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单选题" sheetId="2" r:id="rId1"/>
  </sheets>
  <definedNames>
    <definedName name="_xlnm._FilterDatabase" localSheetId="0" hidden="1">单选题!$A$1:$H$202</definedName>
  </definedNames>
  <calcPr calcId="144525" concurrentCalc="0"/>
</workbook>
</file>

<file path=xl/sharedStrings.xml><?xml version="1.0" encoding="utf-8"?>
<sst xmlns="http://schemas.openxmlformats.org/spreadsheetml/2006/main" count="1183" uniqueCount="702">
  <si>
    <t>单选题</t>
  </si>
  <si>
    <t>答案</t>
  </si>
  <si>
    <t>选项A</t>
  </si>
  <si>
    <t>选项B</t>
  </si>
  <si>
    <t>选项C</t>
  </si>
  <si>
    <t>选项D</t>
  </si>
  <si>
    <t>选项E</t>
  </si>
  <si>
    <t>601</t>
  </si>
  <si>
    <t>正常成人不易发生维生素K缺乏的主要原因 (   )。</t>
  </si>
  <si>
    <t>AE</t>
  </si>
  <si>
    <t>绿叶蔬菜吃得多</t>
  </si>
  <si>
    <t>饮乳制品多</t>
  </si>
  <si>
    <t>谷物吃得多</t>
  </si>
  <si>
    <t>水果吃得多</t>
  </si>
  <si>
    <t>肠道细菌可合成</t>
  </si>
  <si>
    <t>602</t>
  </si>
  <si>
    <t>当人体缺乏四氢叶酸时,可患下列的疾病 (   )。</t>
  </si>
  <si>
    <t>ACD</t>
  </si>
  <si>
    <t>巨幼红细胞贫血</t>
  </si>
  <si>
    <t>赖皮病</t>
  </si>
  <si>
    <t>胎儿神经管畸形</t>
  </si>
  <si>
    <t>高同型半胱氨酸血症</t>
  </si>
  <si>
    <t>坏血病</t>
  </si>
  <si>
    <t>603</t>
  </si>
  <si>
    <t>在人体中,维生素B6的生理功能主要 (   )。</t>
  </si>
  <si>
    <t>ACE</t>
  </si>
  <si>
    <t>转氨基</t>
  </si>
  <si>
    <t>构成黄酶辅酶参加代谢</t>
  </si>
  <si>
    <t>参与糖原磷酸化</t>
  </si>
  <si>
    <t>构成辅酶A</t>
  </si>
  <si>
    <t>降低血浆同型半胱氨酸水平</t>
  </si>
  <si>
    <t>604</t>
  </si>
  <si>
    <t>维生素B6缺乏的典型临床症状 (   )。</t>
  </si>
  <si>
    <t>ABCDE</t>
  </si>
  <si>
    <t>脂溢性皮炎</t>
  </si>
  <si>
    <t>忧郁</t>
  </si>
  <si>
    <t>小细胞性贫血</t>
  </si>
  <si>
    <t>精神错乱</t>
  </si>
  <si>
    <t>癫痫样惊厥</t>
  </si>
  <si>
    <t>605</t>
  </si>
  <si>
    <t>下列各食物中含有丰富维生素B6的 (   )。</t>
  </si>
  <si>
    <t>豆类</t>
  </si>
  <si>
    <t>油脂</t>
  </si>
  <si>
    <t>鱼类</t>
  </si>
  <si>
    <t>水果</t>
  </si>
  <si>
    <t>肝脏</t>
  </si>
  <si>
    <t>606</t>
  </si>
  <si>
    <t>参与将同型半胱氨酸甲基化成蛋氨酸的维生素 (   )。</t>
  </si>
  <si>
    <t>BE</t>
  </si>
  <si>
    <t>维生素C</t>
  </si>
  <si>
    <t>维生素B12</t>
  </si>
  <si>
    <t>维生素K</t>
  </si>
  <si>
    <t>维生素B1</t>
  </si>
  <si>
    <t>叶酸</t>
  </si>
  <si>
    <t>607</t>
  </si>
  <si>
    <t>下列食物中,含维生素B12丰富的 (   )。</t>
  </si>
  <si>
    <t>ADE</t>
  </si>
  <si>
    <t>谷物</t>
  </si>
  <si>
    <t>蛋类</t>
  </si>
  <si>
    <t>鱼</t>
  </si>
  <si>
    <t>608</t>
  </si>
  <si>
    <t>人体维生素B12缺乏时,其临床症状 (   )。</t>
  </si>
  <si>
    <t>BD</t>
  </si>
  <si>
    <t>609</t>
  </si>
  <si>
    <t>孕早期膳食要 (   )。</t>
  </si>
  <si>
    <t>ABCD</t>
  </si>
  <si>
    <t xml:space="preserve">按照孕妇的喜好,选择促进食欲的食物 </t>
  </si>
  <si>
    <t xml:space="preserve">选择容易消化的食物以减少呕吐 </t>
  </si>
  <si>
    <t>少食多餐</t>
  </si>
  <si>
    <t>孕妇完全不能进食时,也应从静脉补充至少150g葡萄糖</t>
  </si>
  <si>
    <t>610</t>
  </si>
  <si>
    <t>孕中期膳食要 (   )。</t>
  </si>
  <si>
    <t>ABC</t>
  </si>
  <si>
    <t>补充充足的能量</t>
  </si>
  <si>
    <t xml:space="preserve">注意铁的补充 </t>
  </si>
  <si>
    <t xml:space="preserve">保证充足的鱼、禽、蛋、瘦肉和奶的供给 </t>
  </si>
  <si>
    <t xml:space="preserve">少食多餐,想吃就吃 </t>
  </si>
  <si>
    <t>611</t>
  </si>
  <si>
    <t>孕期营养不良对胎儿的影响主要包括胎儿在母体内生长停滞,宫内发育迟缓,其结局包括 (   )。</t>
  </si>
  <si>
    <t>早产发生率增加</t>
  </si>
  <si>
    <t xml:space="preserve">影响婴儿的体格和智力发育 </t>
  </si>
  <si>
    <t>胎儿先天性畸形发生率增加</t>
  </si>
  <si>
    <t>围生期婴儿死亡率增高</t>
  </si>
  <si>
    <t>新生儿低出生体重发生率增加</t>
  </si>
  <si>
    <t>612</t>
  </si>
  <si>
    <t>孕早期过量摄入用于治疗的严重性痤疮的异维甲酸,可导致 (   )。</t>
  </si>
  <si>
    <t>自发性流产</t>
  </si>
  <si>
    <t>新生儿先天性缺陷</t>
  </si>
  <si>
    <t>中枢神经系统畸形</t>
  </si>
  <si>
    <t>颅面部畸形</t>
  </si>
  <si>
    <t>心血管畸形</t>
  </si>
  <si>
    <t>613</t>
  </si>
  <si>
    <t>下面有关乳母膳食对乳汁成分的影响说法正确的 (   )。</t>
  </si>
  <si>
    <t>BCD</t>
  </si>
  <si>
    <t xml:space="preserve">当乳母膳食的蛋白质质量较差,将会影响乳汁中蛋白质的含量 </t>
  </si>
  <si>
    <t xml:space="preserve">乳母营养状况的好坏将直接影响乳汁中营养素的含量 </t>
  </si>
  <si>
    <t xml:space="preserve">乳母膳食中维生素B1缺乏有可能会引起婴儿出现急性脚气病 </t>
  </si>
  <si>
    <t xml:space="preserve">为了保证乳汁质量,乳母要注意平衡膳食与合理营养 </t>
  </si>
  <si>
    <t>614</t>
  </si>
  <si>
    <t>提倡婴儿进行母乳喂养,是因 (   )。</t>
  </si>
  <si>
    <t>人乳中的脂肪球小吸收好</t>
  </si>
  <si>
    <t>人乳中乳糖含量少</t>
  </si>
  <si>
    <t>人乳中含丰富的免疫活性物质</t>
  </si>
  <si>
    <t>人乳中的蛋白质容易消化</t>
  </si>
  <si>
    <t>615</t>
  </si>
  <si>
    <t>产褥期膳食指 (   )。</t>
  </si>
  <si>
    <t>正常分娩后产妇可进食适量、易消化的半流质食物;</t>
  </si>
  <si>
    <t>分娩时若会阴撕伤Ⅲ度缝合,应给无渣膳食1周左右;</t>
  </si>
  <si>
    <t xml:space="preserve">做剖宫手术的产妇术后24小时给予术后流质食物l天,以后再转为普通膳食 </t>
  </si>
  <si>
    <t xml:space="preserve">做剖宫手术的产妇术后宜食用牛奶、豆浆、大量蔗糖等流质食品 </t>
  </si>
  <si>
    <t>616</t>
  </si>
  <si>
    <t>哺乳期的膳食指 (   )。</t>
  </si>
  <si>
    <t>食物种类齐全多样化,多食含钙丰富的食品</t>
  </si>
  <si>
    <t>供给充足的优质蛋白质</t>
  </si>
  <si>
    <t>多食含铁丰富的食品</t>
  </si>
  <si>
    <t>摄人入足够的新鲜蔬菜、水果和海产品</t>
  </si>
  <si>
    <t>617</t>
  </si>
  <si>
    <t>老年人的生理特点包 (   )。</t>
  </si>
  <si>
    <t>基础代谢下降</t>
  </si>
  <si>
    <t>体脂增加,骨密度下降</t>
  </si>
  <si>
    <t>消化功能减退</t>
  </si>
  <si>
    <t>眼球晶体失去弹性,易患白内障</t>
  </si>
  <si>
    <t>618</t>
  </si>
  <si>
    <t>下列各项中，哪些项目不是老年人骨质疏松危险因素的是 (   )。</t>
  </si>
  <si>
    <t>DE</t>
  </si>
  <si>
    <t>饮浓咖啡</t>
  </si>
  <si>
    <t>低钙摄入</t>
  </si>
  <si>
    <t>长期卧床</t>
  </si>
  <si>
    <t>运动</t>
  </si>
  <si>
    <t>体重超重</t>
  </si>
  <si>
    <t>619</t>
  </si>
  <si>
    <t>老年人饮食应注意 (   )。</t>
  </si>
  <si>
    <t>ACDE</t>
  </si>
  <si>
    <t>蛋白适量而质优</t>
  </si>
  <si>
    <t>控制碳水化合物的摄入,应以蔗糖为主</t>
  </si>
  <si>
    <t>脂肪摄入不宜过多</t>
  </si>
  <si>
    <t>总热能摄入适当降低</t>
  </si>
  <si>
    <t>摄入足够的维生素</t>
  </si>
  <si>
    <t>620</t>
  </si>
  <si>
    <t>老年人容易发生缺铁性贫血,主要原因是 (   )。</t>
  </si>
  <si>
    <t>ABCE</t>
  </si>
  <si>
    <t>铁的摄入不足</t>
  </si>
  <si>
    <t>老年人对铁的吸收利用能力下降</t>
  </si>
  <si>
    <t>蛋白质合成减少</t>
  </si>
  <si>
    <t>体内铁丢失增加</t>
  </si>
  <si>
    <t>维生素B12缺乏</t>
  </si>
  <si>
    <t>621</t>
  </si>
  <si>
    <t>老年人易患骨质疏松症,主要原因是 (   )。</t>
  </si>
  <si>
    <t>含钙丰富的食物如牛奶摄入不足</t>
  </si>
  <si>
    <t>胃酸分泌降低,影响对钙的吸收和利用</t>
  </si>
  <si>
    <t>户外活动减少,维生素D合成不足</t>
  </si>
  <si>
    <t>肾功能降低,羟化酶活性降低</t>
  </si>
  <si>
    <t>体力活动减少降低骨骼钙的沉积</t>
  </si>
  <si>
    <t>622</t>
  </si>
  <si>
    <t>下列哪些食物肥胖患者可以经常食用 (   )。</t>
  </si>
  <si>
    <t>香菇</t>
  </si>
  <si>
    <t>腰果</t>
  </si>
  <si>
    <t>海带</t>
  </si>
  <si>
    <t>芹菜</t>
  </si>
  <si>
    <t>荞麦</t>
  </si>
  <si>
    <t>623</t>
  </si>
  <si>
    <t>对于减肥患者应严格控制哪类食物 (   )。</t>
  </si>
  <si>
    <t>低分子糖类食 (如蔗糖、麦芽糖、糖果、蜜饯等)</t>
  </si>
  <si>
    <t>蛋白质类食 (如鱼、瘦肉、脱脂奶粉等)</t>
  </si>
  <si>
    <t>含饱和脂肪酸高的食 (如肉、猪牛羊油、椰子油、可可油等)</t>
  </si>
  <si>
    <t>蔬菜和水 (如大白菜、冬瓜、苹果、猕猴桃等)</t>
  </si>
  <si>
    <t>酒精饮 (如白酒、啤酒、果酒等)</t>
  </si>
  <si>
    <t>624</t>
  </si>
  <si>
    <t>在使用单胺氧化酶抑制剂治疗高血压病时,不能食用以下哪些含酪胺高的食 (   )。</t>
  </si>
  <si>
    <t>扁豆,蘑菇</t>
  </si>
  <si>
    <t>腌肉和腌鱼,香蕉</t>
  </si>
  <si>
    <t>葡萄干,红葡萄酒</t>
  </si>
  <si>
    <t>酸牛奶,干酪</t>
  </si>
  <si>
    <t>625</t>
  </si>
  <si>
    <t>有降血胆固醇作用的营养素有 (   )。</t>
  </si>
  <si>
    <t>ABE</t>
  </si>
  <si>
    <t>膳食纤维</t>
  </si>
  <si>
    <t>不饱和脂肪酸</t>
  </si>
  <si>
    <t>硬脂酸</t>
  </si>
  <si>
    <t>果糖</t>
  </si>
  <si>
    <t>果胶</t>
  </si>
  <si>
    <t>626</t>
  </si>
  <si>
    <t>配制低胆固醇饮食时,以下哪些食物可以选 (   )。</t>
  </si>
  <si>
    <t>ABDE</t>
  </si>
  <si>
    <t>面粉,莴笋,蛋糕</t>
  </si>
  <si>
    <t>粳米,兔肉,油菜</t>
  </si>
  <si>
    <t>高粱米,猪肝,蘑菇</t>
  </si>
  <si>
    <t>苹果,蛋清,芹菜</t>
  </si>
  <si>
    <t>挂面,海参,牛奶</t>
  </si>
  <si>
    <t>627</t>
  </si>
  <si>
    <t>某男性,48岁,身高175cm,体重80kg,血压13 /22kPa,血甘油三酯为3.2mmol/ (参考值0.56 mmol/L ~1.7mmol/L),血胆固醇4.1mmol/ (参考值2.33 mmol/L ~5.7mmol/L),临床诊断为单纯性高甘油三酯血症,其饮食应注意 (   )。</t>
  </si>
  <si>
    <t>限钠盐</t>
  </si>
  <si>
    <t>严格控制胆固醇</t>
  </si>
  <si>
    <t>严格限制胆固醇和控制总热能摄入</t>
  </si>
  <si>
    <t>中等限制胆固醇</t>
  </si>
  <si>
    <t>严格限制热能,控制肥胖</t>
  </si>
  <si>
    <t>628</t>
  </si>
  <si>
    <t>某女,72岁,血脂和胆固醇升高10年,有"冠心病"史10年,近日左侧胸部疼痛,心电图示有"左心室前壁心肌梗塞",治疗恢复期可选用哪些食物 (   )。</t>
  </si>
  <si>
    <t>大米、豆腐、胡萝卜</t>
  </si>
  <si>
    <t>高梁米、咸蛋黄、竹笋</t>
  </si>
  <si>
    <t>青菜、猪瘦肉</t>
  </si>
  <si>
    <t>燕麦、紫菜、莴笋</t>
  </si>
  <si>
    <t>茭白、皮蛋、蛤蜊、大米</t>
  </si>
  <si>
    <t>629</t>
  </si>
  <si>
    <t>下列农药中属于有机氯农药的是 (   )。</t>
  </si>
  <si>
    <t>AB</t>
  </si>
  <si>
    <t xml:space="preserve">DDT </t>
  </si>
  <si>
    <t xml:space="preserve">六六粉 </t>
  </si>
  <si>
    <t xml:space="preserve">敌百虫 </t>
  </si>
  <si>
    <t xml:space="preserve">敌杀死 </t>
  </si>
  <si>
    <t xml:space="preserve">速灭威 </t>
  </si>
  <si>
    <t>630</t>
  </si>
  <si>
    <t>下列属于有机磷农药的是 (   )。</t>
  </si>
  <si>
    <t xml:space="preserve">敌敌畏 </t>
  </si>
  <si>
    <t xml:space="preserve">乐果 </t>
  </si>
  <si>
    <t>631</t>
  </si>
  <si>
    <t>属于农药中毒的预防措施的是 (   )。</t>
  </si>
  <si>
    <t xml:space="preserve">发展高效、低毒、低残留农药 </t>
  </si>
  <si>
    <t xml:space="preserve">合理使用农药 </t>
  </si>
  <si>
    <t xml:space="preserve">加强对农药的生产经营和管理 </t>
  </si>
  <si>
    <t xml:space="preserve">了解农药在主要食品中的残留量的标准值 </t>
  </si>
  <si>
    <t xml:space="preserve">禁止使用农药 </t>
  </si>
  <si>
    <t>632</t>
  </si>
  <si>
    <t>农药-西威因属 (   )。</t>
  </si>
  <si>
    <t>AC</t>
  </si>
  <si>
    <t xml:space="preserve">中等毒性的农药 </t>
  </si>
  <si>
    <t xml:space="preserve">剧毒性农药 </t>
  </si>
  <si>
    <t xml:space="preserve">氨基甲酸酯类农药 </t>
  </si>
  <si>
    <t xml:space="preserve">拟除虫菊酯类农药 </t>
  </si>
  <si>
    <t xml:space="preserve">低毒性的农药 </t>
  </si>
  <si>
    <t>633</t>
  </si>
  <si>
    <t>下列情况中属于农药的间接污染的 (   )。</t>
  </si>
  <si>
    <t>BCDE</t>
  </si>
  <si>
    <t xml:space="preserve">大量施用农药附着农作物表面 </t>
  </si>
  <si>
    <t xml:space="preserve">农作物长期从受农药污染的空气中吸收农药 </t>
  </si>
  <si>
    <t xml:space="preserve">农作物长期从受工业"三废"污染的水体中吸收农药 </t>
  </si>
  <si>
    <t xml:space="preserve">农作物长期从受工业"三废"污染的土壤中吸收农药 </t>
  </si>
  <si>
    <t xml:space="preserve">农作物长期从受工业农药污染的土壤中吸收农药 </t>
  </si>
  <si>
    <t>634</t>
  </si>
  <si>
    <t>有机磷农药的特点是 (   )。</t>
  </si>
  <si>
    <t xml:space="preserve">容易迅速分解 </t>
  </si>
  <si>
    <t xml:space="preserve">残留时间短 </t>
  </si>
  <si>
    <t xml:space="preserve">不易降解 </t>
  </si>
  <si>
    <t xml:space="preserve">以慢性中毒为主 </t>
  </si>
  <si>
    <t xml:space="preserve">以急性中毒为主 </t>
  </si>
  <si>
    <t>635</t>
  </si>
  <si>
    <t>有毒金属污染的途径 (   )。</t>
  </si>
  <si>
    <t xml:space="preserve">食物储藏过程 </t>
  </si>
  <si>
    <t xml:space="preserve">农药和食品添加剂污染 </t>
  </si>
  <si>
    <t xml:space="preserve">工业三废、食品生产加工过程的污染 </t>
  </si>
  <si>
    <t xml:space="preserve">某些地区的环境中的有毒元素本底含量高 </t>
  </si>
  <si>
    <t xml:space="preserve">生物富集作用 </t>
  </si>
  <si>
    <t>636</t>
  </si>
  <si>
    <t>有毒金属中毒的预防方法有（  ）。</t>
  </si>
  <si>
    <t xml:space="preserve">消除污染源 </t>
  </si>
  <si>
    <t xml:space="preserve">制定限量标准,加强食品卫生检测和监督工作 </t>
  </si>
  <si>
    <t xml:space="preserve">严格管理,防止误食、误用和投毒等行为发生 </t>
  </si>
  <si>
    <t xml:space="preserve">禁止使用添加剂 </t>
  </si>
  <si>
    <t>637</t>
  </si>
  <si>
    <t>铅中毒主要损害人体 (   )。</t>
  </si>
  <si>
    <t xml:space="preserve">骨骼组织 </t>
  </si>
  <si>
    <t xml:space="preserve">神经组织 </t>
  </si>
  <si>
    <t xml:space="preserve">造血系统 </t>
  </si>
  <si>
    <t xml:space="preserve">肾脏组织 </t>
  </si>
  <si>
    <t xml:space="preserve">消化系统 </t>
  </si>
  <si>
    <t>638</t>
  </si>
  <si>
    <t>铅慢性中毒在人体中的表现 (   )。</t>
  </si>
  <si>
    <t xml:space="preserve">面色苍白 </t>
  </si>
  <si>
    <t xml:space="preserve">头昏、头痛、乏力 </t>
  </si>
  <si>
    <t xml:space="preserve">便秘、腹泻 </t>
  </si>
  <si>
    <t xml:space="preserve">食欲不振 </t>
  </si>
  <si>
    <t xml:space="preserve">肌肉关节疼痛 </t>
  </si>
  <si>
    <t>639</t>
  </si>
  <si>
    <t>食品中毒砷来源主要 (   )。</t>
  </si>
  <si>
    <t xml:space="preserve">农药 </t>
  </si>
  <si>
    <t xml:space="preserve">空气 </t>
  </si>
  <si>
    <t xml:space="preserve">土壤 </t>
  </si>
  <si>
    <t xml:space="preserve">水 </t>
  </si>
  <si>
    <t xml:space="preserve">油墨和颜料 </t>
  </si>
  <si>
    <t>640</t>
  </si>
  <si>
    <t>慢性砷中毒的表现为（  ）。</t>
  </si>
  <si>
    <t xml:space="preserve">便秘 </t>
  </si>
  <si>
    <t xml:space="preserve">食欲减退 </t>
  </si>
  <si>
    <t xml:space="preserve">口腔金属味 </t>
  </si>
  <si>
    <t xml:space="preserve">皮肤色素沉着 </t>
  </si>
  <si>
    <t xml:space="preserve">消瘦 </t>
  </si>
  <si>
    <t>641</t>
  </si>
  <si>
    <t>下列属于二恶英化合物主要来源的 (   )。</t>
  </si>
  <si>
    <t>ABD</t>
  </si>
  <si>
    <t xml:space="preserve">含氯有机化合物不完全燃烧通过复杂的热反应形成 </t>
  </si>
  <si>
    <t xml:space="preserve">氯气漂白 </t>
  </si>
  <si>
    <t xml:space="preserve">烧烤食品 </t>
  </si>
  <si>
    <t xml:space="preserve">农药生产 </t>
  </si>
  <si>
    <t xml:space="preserve">情况不明 </t>
  </si>
  <si>
    <t>642</t>
  </si>
  <si>
    <t>二恶英化合物防治的措施 (   )。</t>
  </si>
  <si>
    <t xml:space="preserve">增加蔬菜水果的摄入 </t>
  </si>
  <si>
    <t xml:space="preserve">控制环境二噁英化合物的污染 </t>
  </si>
  <si>
    <t xml:space="preserve">减少包装材料污染等意外事故的发生 </t>
  </si>
  <si>
    <t xml:space="preserve">开展二噁英化合物研究 </t>
  </si>
  <si>
    <t xml:space="preserve">发展实用的二噁英化合物监测方法,并制定食品中二噁英化合物限量标准 </t>
  </si>
  <si>
    <t>643</t>
  </si>
  <si>
    <t>苯 (a）并芘,主要污染源 (   )。</t>
  </si>
  <si>
    <t xml:space="preserve">熏烤食品的污染 </t>
  </si>
  <si>
    <t xml:space="preserve">油墨的污染 </t>
  </si>
  <si>
    <t xml:space="preserve">沥青的污染 </t>
  </si>
  <si>
    <t xml:space="preserve">石蜡油的污染 </t>
  </si>
  <si>
    <t xml:space="preserve">环境的污染 </t>
  </si>
  <si>
    <t>644</t>
  </si>
  <si>
    <t>防止杂胺类污染的防治措施 (   )。</t>
  </si>
  <si>
    <t xml:space="preserve">加强监测,制定食品中的限量标准 </t>
  </si>
  <si>
    <t xml:space="preserve">改变不良烹调方式和饮食习惯 </t>
  </si>
  <si>
    <t xml:space="preserve">增加蛋白质的摄入量 </t>
  </si>
  <si>
    <t xml:space="preserve">增加蔬菜的摄入量 </t>
  </si>
  <si>
    <t xml:space="preserve">提倡少加热食品,尽可能生食 </t>
  </si>
  <si>
    <t>645</t>
  </si>
  <si>
    <t>下列有害物质中具有致癌作用的 (   )。</t>
  </si>
  <si>
    <t>苯 (a）芘</t>
  </si>
  <si>
    <t xml:space="preserve">N-亚硝基化合物 </t>
  </si>
  <si>
    <t xml:space="preserve">二噁英化合物 </t>
  </si>
  <si>
    <t xml:space="preserve">杂类胺类化合物 </t>
  </si>
  <si>
    <t xml:space="preserve">有机磷农药 </t>
  </si>
  <si>
    <t>646</t>
  </si>
  <si>
    <t>下列塑料中的稳定剂不得使用的 (   )。</t>
  </si>
  <si>
    <t xml:space="preserve">铅盐稳定剂 </t>
  </si>
  <si>
    <t xml:space="preserve">钡盐稳定剂 </t>
  </si>
  <si>
    <t xml:space="preserve">镉盐稳定剂 </t>
  </si>
  <si>
    <t xml:space="preserve">以上均能使用  </t>
  </si>
  <si>
    <t>647</t>
  </si>
  <si>
    <t>PV (聚氯乙烯)本身无毒,主要卫生为题问题 (   )。</t>
  </si>
  <si>
    <t xml:space="preserve">加工工艺和技术 </t>
  </si>
  <si>
    <t xml:space="preserve">单体和降解物有毒 </t>
  </si>
  <si>
    <t xml:space="preserve">单体的来源 </t>
  </si>
  <si>
    <t xml:space="preserve">增塑剂 </t>
  </si>
  <si>
    <t xml:space="preserve">人为因素 </t>
  </si>
  <si>
    <t>648</t>
  </si>
  <si>
    <t>下列属于橡胶中的填充剂 (   )。</t>
  </si>
  <si>
    <t xml:space="preserve">氧化锌 </t>
  </si>
  <si>
    <t xml:space="preserve">联苯胺 </t>
  </si>
  <si>
    <t xml:space="preserve">炭黑 </t>
  </si>
  <si>
    <t xml:space="preserve">氧化铅 </t>
  </si>
  <si>
    <t xml:space="preserve">环氧酚醛 </t>
  </si>
  <si>
    <t>649</t>
  </si>
  <si>
    <t>常用塑料的成分是 (   )。</t>
  </si>
  <si>
    <t xml:space="preserve">聚乙烯 </t>
  </si>
  <si>
    <t xml:space="preserve">聚苯乙烯 </t>
  </si>
  <si>
    <t xml:space="preserve">聚氯乙烯 </t>
  </si>
  <si>
    <t xml:space="preserve">聚碳酸酯塑料 </t>
  </si>
  <si>
    <t>三聚氰胺甲醛塑料</t>
  </si>
  <si>
    <t>650</t>
  </si>
  <si>
    <t>塑料中常使 (   )等添加剂,要注意它们存在卫生问题。</t>
  </si>
  <si>
    <t xml:space="preserve">稳定剂 </t>
  </si>
  <si>
    <t xml:space="preserve">抗氧化剂 </t>
  </si>
  <si>
    <t xml:space="preserve">着色剂 </t>
  </si>
  <si>
    <t xml:space="preserve">润滑剂 </t>
  </si>
  <si>
    <t>651</t>
  </si>
  <si>
    <t>下列对氯乙烯的卫生问题表述正确的 (   )。</t>
  </si>
  <si>
    <t xml:space="preserve">氯乙烯无毒 </t>
  </si>
  <si>
    <t xml:space="preserve">氯乙烯在体内与DNA结合产生毒素 </t>
  </si>
  <si>
    <t xml:space="preserve">氯乙烯单体及其分解物具有致癌作用 </t>
  </si>
  <si>
    <t xml:space="preserve">氯乙烯易分解和老化 </t>
  </si>
  <si>
    <t xml:space="preserve">不同方法形成的氯乙烯的毒性相差很大 </t>
  </si>
  <si>
    <t>652</t>
  </si>
  <si>
    <t>聚苯乙烯中有一定毒性的杂质 (   )。</t>
  </si>
  <si>
    <t xml:space="preserve">甲苯 </t>
  </si>
  <si>
    <t xml:space="preserve">乙苯 </t>
  </si>
  <si>
    <t xml:space="preserve">丙苯 </t>
  </si>
  <si>
    <t xml:space="preserve">异丙苯 </t>
  </si>
  <si>
    <t xml:space="preserve">苯乙烯 </t>
  </si>
  <si>
    <t>653</t>
  </si>
  <si>
    <t>常见的物理性杂物污染 (   )。</t>
  </si>
  <si>
    <t xml:space="preserve">生产时杂物污染 </t>
  </si>
  <si>
    <t xml:space="preserve">储存时杂物污染 </t>
  </si>
  <si>
    <t xml:space="preserve">运输时杂物污染 </t>
  </si>
  <si>
    <t xml:space="preserve">意外发生的杂物污染 </t>
  </si>
  <si>
    <t xml:space="preserve">人为形成的掺杂掺假污染 </t>
  </si>
  <si>
    <t>654</t>
  </si>
  <si>
    <t>下列现象均属于生产过程中形成的物理性杂物污 (   )。</t>
  </si>
  <si>
    <t xml:space="preserve">生产环境不良使食品受到灰尘污染 </t>
  </si>
  <si>
    <t xml:space="preserve">宰杀家畜时不慎使血、毛污染家畜肉 </t>
  </si>
  <si>
    <t xml:space="preserve">在塑料制品中添加了禁止使用的添加剂 </t>
  </si>
  <si>
    <t xml:space="preserve">在收割大麦时混入草籽 </t>
  </si>
  <si>
    <t xml:space="preserve">人为在大米中掺沙子 </t>
  </si>
  <si>
    <t>655</t>
  </si>
  <si>
    <t>下列属于参假掺杂行为形成的杂物污染的是 (   )。</t>
  </si>
  <si>
    <t xml:space="preserve">橡胶制品中加入联苯胺 </t>
  </si>
  <si>
    <t xml:space="preserve">腌制咸鸭蛋时加入苏丹红 </t>
  </si>
  <si>
    <t xml:space="preserve">大米中掺沙子 </t>
  </si>
  <si>
    <t xml:space="preserve">奶粉中过量加入糊精 </t>
  </si>
  <si>
    <t xml:space="preserve">出售的芝麻中发现线头 </t>
  </si>
  <si>
    <t>656</t>
  </si>
  <si>
    <t>预防物理性杂物污染的措施 (   )。</t>
  </si>
  <si>
    <t xml:space="preserve">加强食品生产、储藏、运输和销售过程的监控和管理 </t>
  </si>
  <si>
    <t xml:space="preserve">提升生产过程、储藏过程的技术水平 </t>
  </si>
  <si>
    <t xml:space="preserve">改变不良的烹调习惯 </t>
  </si>
  <si>
    <t xml:space="preserve">打击掺假掺杂行为 </t>
  </si>
  <si>
    <t xml:space="preserve">制定食品卫生标准,规定杂物限量 </t>
  </si>
  <si>
    <t>657</t>
  </si>
  <si>
    <t>下面不属于预防物理性杂物污染措施的 (   )。</t>
  </si>
  <si>
    <t>CE</t>
  </si>
  <si>
    <t xml:space="preserve">增加蔬菜、水果、蛋白质的摄入 </t>
  </si>
  <si>
    <t>658</t>
  </si>
  <si>
    <t>下列现象均不属于生产过程中形成的物理性杂物污 (   )。</t>
  </si>
  <si>
    <t xml:space="preserve">食品在长时间的高温情况下烹调形成有害物质 </t>
  </si>
  <si>
    <t>659</t>
  </si>
  <si>
    <t>食品放射线污染的主要来源 (   )。</t>
  </si>
  <si>
    <t xml:space="preserve">大气核爆炸试验 </t>
  </si>
  <si>
    <t xml:space="preserve">核废料排放不当 </t>
  </si>
  <si>
    <t xml:space="preserve">意外事故核泄流 </t>
  </si>
  <si>
    <t xml:space="preserve">生物链富集作用 </t>
  </si>
  <si>
    <t>660</t>
  </si>
  <si>
    <t>放射线污染的防治措施有（  ）。</t>
  </si>
  <si>
    <t xml:space="preserve">加强卫生防护 </t>
  </si>
  <si>
    <t xml:space="preserve">加强卫生监督 </t>
  </si>
  <si>
    <t xml:space="preserve">严格执行国家标准 </t>
  </si>
  <si>
    <t xml:space="preserve">妥善保管食品 </t>
  </si>
  <si>
    <t xml:space="preserve">停止核试验 </t>
  </si>
  <si>
    <t>判断题</t>
  </si>
  <si>
    <t>661</t>
  </si>
  <si>
    <t>一般情况情况下,鸭蛋不能用于糕点原料。</t>
  </si>
  <si>
    <t>A</t>
  </si>
  <si>
    <t>正确</t>
  </si>
  <si>
    <t>错误</t>
  </si>
  <si>
    <t>662</t>
  </si>
  <si>
    <t>新鲜的鸡蛋中含有溶菌酶,有抑菌作用。</t>
  </si>
  <si>
    <t>663</t>
  </si>
  <si>
    <t>"黑斑蛋"是因为禽蛋受沙门菌污染引起的。</t>
  </si>
  <si>
    <t>B</t>
  </si>
  <si>
    <t>664</t>
  </si>
  <si>
    <t>贴壳蛋是因为新鲜蛋中溶菌酶失去作用引起的。</t>
  </si>
  <si>
    <t>665</t>
  </si>
  <si>
    <t>目前我国食品安全主要问题是微生物污染和有毒有害物质的污染。</t>
  </si>
  <si>
    <t>666</t>
  </si>
  <si>
    <t>奶制品允许检验出少量的致病菌。</t>
  </si>
  <si>
    <t>667</t>
  </si>
  <si>
    <t>炼乳的酸度(0T)应该小于148。</t>
  </si>
  <si>
    <t>668</t>
  </si>
  <si>
    <t>酸牛奶在销售前应该保存在2-8℃的仓库或者冰箱中。</t>
  </si>
  <si>
    <t>669</t>
  </si>
  <si>
    <t>只有天然物质可以作为营养补充剂,合成物质是不可以作用营养补充剂的。</t>
  </si>
  <si>
    <t>670</t>
  </si>
  <si>
    <t>除母乳外,没有一种天然食品能满足人体的全部营养需求,因此所有人都应服用营养补充剂。</t>
  </si>
  <si>
    <t>671</t>
  </si>
  <si>
    <t>含有三种以上(含三种)维生素、矿物质的营养素补充剂,方可称为复合或多种营养素补充剂。</t>
  </si>
  <si>
    <t>672</t>
  </si>
  <si>
    <t>营养素补充剂如是冲剂,每日食用量不得超过20g,口服液每日食用量不得超过30mL。</t>
  </si>
  <si>
    <t>673</t>
  </si>
  <si>
    <t>未在国家相关标准或《中国食物成份表》收录的物品,可参照省级行政主管部门出具的食用习惯和食用剂量证明确定剂量。</t>
  </si>
  <si>
    <t>674</t>
  </si>
  <si>
    <t>营养补充剂申请时,对其主料的纯度应有确定的检验机构出具的该营养素含量(纯度)的检验报告。</t>
  </si>
  <si>
    <t>675</t>
  </si>
  <si>
    <t>营养补充剂的营养价值高,可以取代部分食物,如经常食用维生素A胶丸的人可以不食用或少食用含维生素A或A原的食物。</t>
  </si>
  <si>
    <t>676</t>
  </si>
  <si>
    <t>优质天然无污染的营养补充剂也是食物无法取代的。</t>
  </si>
  <si>
    <t>677</t>
  </si>
  <si>
    <t>特殊人群适量的服用膳食营养补充剂对于预防某些慢性疾病是有益的。</t>
  </si>
  <si>
    <t>678</t>
  </si>
  <si>
    <t>营养补充剂只有合理使用,是可以治好部分慢性病的。</t>
  </si>
  <si>
    <t>679</t>
  </si>
  <si>
    <t>补钙的同时注意其他微量元素的补充,这样有助于它们的吸收和在体内的利用.</t>
  </si>
  <si>
    <t>680</t>
  </si>
  <si>
    <t>过多的维生素A,不仅会妨碍人体对钙的吸收,还容易造成老年人骨折。</t>
  </si>
  <si>
    <t>681</t>
  </si>
  <si>
    <t>自然界中没有一种天然食品能满足人体的各种营养素需要,所以营养强化能弥补天然食物的营养素不足的缺陷。</t>
  </si>
  <si>
    <t>682</t>
  </si>
  <si>
    <t>食品强化具体的目的是增进食品的味觉功能。</t>
  </si>
  <si>
    <t>683</t>
  </si>
  <si>
    <t>要使营养强化食品经济上合理和便于推广,科学地选择强化剂的种类是关键。</t>
  </si>
  <si>
    <t>684</t>
  </si>
  <si>
    <t>各国营养素可耐受的最高摄入量是营养素强化作用量的惟一依据。</t>
  </si>
  <si>
    <t>685</t>
  </si>
  <si>
    <t>食品营养强化的主要目的是解决天然食物存在的营养素数量不足问题。</t>
  </si>
  <si>
    <t>686</t>
  </si>
  <si>
    <t>营养强化剂吸收的比率与补充剂量有关。</t>
  </si>
  <si>
    <t>687</t>
  </si>
  <si>
    <t>要使营养强化食品经济上合理和便于推广,科学地选择强化剂的种类是关健。</t>
  </si>
  <si>
    <t>688</t>
  </si>
  <si>
    <t>营养强化工艺应成本低、技术简便。</t>
  </si>
  <si>
    <t>689</t>
  </si>
  <si>
    <t>维生素、某些氨基酸等稳定性差,因此不宜作用营养强化剂。</t>
  </si>
  <si>
    <t>690</t>
  </si>
  <si>
    <t>硫酸钙不常作钙强化剂。</t>
  </si>
  <si>
    <t>691</t>
  </si>
  <si>
    <t>保健食品不以治疗为目的,但可以取代药物对患者的治疗作用。</t>
  </si>
  <si>
    <t>692</t>
  </si>
  <si>
    <t>保健食品不一定是食品,但必须无毒无害,符合应有的食品要求。</t>
  </si>
  <si>
    <t>693</t>
  </si>
  <si>
    <t>在功能方面,保健食品具有明确的、具体的,而且经过科学验证是肯定的保健功能。</t>
  </si>
  <si>
    <t>694</t>
  </si>
  <si>
    <t>益生菌能降低血中胆固醇水平,可预防冠状动脉粥样硬化。</t>
  </si>
  <si>
    <t>695</t>
  </si>
  <si>
    <t>我国营养教育在近十几年得到了快速的发展。</t>
  </si>
  <si>
    <t>696</t>
  </si>
  <si>
    <t>我国营养教育在近十几年里在老年人营养教育方面得到了显著成效。</t>
  </si>
  <si>
    <t>697</t>
  </si>
  <si>
    <t>社区营养教育对改善居民的不良的膳食习惯行之有效。</t>
  </si>
  <si>
    <t>698</t>
  </si>
  <si>
    <t>经研究表明,我国居民的大多数的慢性病的发生和发展与不良的生活方式关系密切。</t>
  </si>
  <si>
    <t>699</t>
  </si>
  <si>
    <t>健康生活方式是健康的基石,如适量运动、戒烟限酒等。</t>
  </si>
  <si>
    <t>700</t>
  </si>
  <si>
    <t>适量运动、少抽烟少喝酒属于健康生活方式。</t>
  </si>
  <si>
    <t>701</t>
  </si>
  <si>
    <t>心理失衡不属于不健康行为范畴。</t>
  </si>
  <si>
    <t>702</t>
  </si>
  <si>
    <t>营养教育可以改变人群和个体的不健康的生活方式。</t>
  </si>
  <si>
    <t>703</t>
  </si>
  <si>
    <t>只要食物被细菌污染就会发生食物中毒。</t>
  </si>
  <si>
    <t>704</t>
  </si>
  <si>
    <t>"发病呈暴发性、潜伏期短、来势凶猛"是食物中毒的共同特征。</t>
  </si>
  <si>
    <t>705</t>
  </si>
  <si>
    <t>食物受到细菌的污染,加热又不充分,就可能发生细菌性食物中毒。</t>
  </si>
  <si>
    <t>706</t>
  </si>
  <si>
    <t>肉毒梭菌属食物中毒后出现中毒后神经麻痹症状,头晕,无力,视物模糊,眼帘下垂,复视等症状,死亡率较高。</t>
  </si>
  <si>
    <t>707</t>
  </si>
  <si>
    <t>裼鳞小伞、肉裼鳞小伞中毒俗称毒蘑菇中毒。</t>
  </si>
  <si>
    <t>708</t>
  </si>
  <si>
    <t>毒覃中毒多发生在少雨低温的秋冬季节。</t>
  </si>
  <si>
    <t>709</t>
  </si>
  <si>
    <t>毒覃中毒的主要原因是误采和误食。</t>
  </si>
  <si>
    <t>710</t>
  </si>
  <si>
    <t>毒覃中毒的主要症状是"脸红,头晕痛,心慌,脉快,胸闷和呼吸急促"等。</t>
  </si>
  <si>
    <t>711</t>
  </si>
  <si>
    <t>河豚毒素是一种神经性毒素,包括河豚素、河豚酸、河豚卵巢毒素及河豚肝脏毒素等。</t>
  </si>
  <si>
    <t>712</t>
  </si>
  <si>
    <t>是河豚毒素在120 ℃以上才能分解。</t>
  </si>
  <si>
    <t>713</t>
  </si>
  <si>
    <t>河豚鱼中毒主要发生在秋季。</t>
  </si>
  <si>
    <t>714</t>
  </si>
  <si>
    <t>河豚中毒发病急,时间短,一般在5-10小时内:。</t>
  </si>
  <si>
    <t>715</t>
  </si>
  <si>
    <t>霉变甘蔗中毒是由于甘蔗储存不当引起,发病多为儿童。</t>
  </si>
  <si>
    <t>716</t>
  </si>
  <si>
    <t>洋葱是含氰苷类植物中毒的主要食物之一。</t>
  </si>
  <si>
    <t>717</t>
  </si>
  <si>
    <t>含氰苷类植物中毒的食物主要是杏、桃、李的核仁和木薯。</t>
  </si>
  <si>
    <t>718</t>
  </si>
  <si>
    <t>氰苷类植物中毒的有毒成分是氢氰酸,氢氰酸有剧毒,致死量只有2.4-1 0mg/kg.bw。</t>
  </si>
  <si>
    <t>719</t>
  </si>
  <si>
    <t>四季豆中毒的有毒成分是皂素和植物血凝素。</t>
  </si>
  <si>
    <t>720</t>
  </si>
  <si>
    <t>四季豆中毒的有毒成分是龙葵素。</t>
  </si>
  <si>
    <t>721</t>
  </si>
  <si>
    <t>类秋水仙碱是鲜黄花菜中毒的主要有毒成分。</t>
  </si>
  <si>
    <t>722</t>
  </si>
  <si>
    <t>防止四季豆食物中毒的有效方法是充分煮熟。</t>
  </si>
  <si>
    <t>723</t>
  </si>
  <si>
    <t>纯误食亚硝酸一般1.0-1.5 min是就会出现中毒症状。</t>
  </si>
  <si>
    <t>724</t>
  </si>
  <si>
    <t>肠源性青紫症是砒霜中毒症状的一种俗称。</t>
  </si>
  <si>
    <t>725</t>
  </si>
  <si>
    <t>二硫基丙醇是治疗亚硝酸盐中毒的特效解毒剂。</t>
  </si>
  <si>
    <t>726</t>
  </si>
  <si>
    <t>把三氧化二砷当食盐使用是引起中毒的主要原因之一。</t>
  </si>
  <si>
    <t>727</t>
  </si>
  <si>
    <t>在收获前半个月内停止使用砷农药是预防砷中毒的方法之一。</t>
  </si>
  <si>
    <t>728</t>
  </si>
  <si>
    <t>水果、蔬菜等食品中的农药残留是有机磷食物中毒的原因之一。</t>
  </si>
  <si>
    <t>729</t>
  </si>
  <si>
    <t>有机磷食物中毒有毒蕈样表现或烟碱样表现或中枢神经系统中毒表现等症状。</t>
  </si>
  <si>
    <t>730</t>
  </si>
  <si>
    <t>用有机磷包装袋容器盛放食品必须经过严格的去毒处理。</t>
  </si>
  <si>
    <t>731</t>
  </si>
  <si>
    <t>有机磷农药必须专人保管,单独贮存,喷药及拌种用的容器应专用。</t>
  </si>
  <si>
    <t>732</t>
  </si>
  <si>
    <t>查明引发食物中毒的主要致病责任是食物中毒调查的重要内容。</t>
  </si>
  <si>
    <t>733</t>
  </si>
  <si>
    <t>正确地抢救和处置中毒病人是食物中毒处理的任务之一。</t>
  </si>
  <si>
    <t>734</t>
  </si>
  <si>
    <t>卫生部门无权追究引发食物中毒的责任人。</t>
  </si>
  <si>
    <t>735</t>
  </si>
  <si>
    <t>食物中毒调查对象应该限定在已经明确的中毒患者范围内。</t>
  </si>
  <si>
    <t>736</t>
  </si>
  <si>
    <t>经常锻炼身体可以增强心肺功能。</t>
  </si>
  <si>
    <t>737</t>
  </si>
  <si>
    <t>运动可以改善神经系统的功能,增强记忆力,提高机体反应的灵活性。</t>
  </si>
  <si>
    <t>738</t>
  </si>
  <si>
    <t>运动可以清除血液中的沉积的糖类、氨基酸和胆固醇,延缓心血管系统的衰老。</t>
  </si>
  <si>
    <t>739</t>
  </si>
  <si>
    <t>运动可能会减少各种营养素的消化、吸收和利用。</t>
  </si>
  <si>
    <t>740</t>
  </si>
  <si>
    <t>适宜运动可以防治衰老。</t>
  </si>
  <si>
    <t>741</t>
  </si>
  <si>
    <t>适合自己的健身方式就是最有效的健康运动方式。</t>
  </si>
  <si>
    <t>742</t>
  </si>
  <si>
    <t>如果运动负荷安排适宜,则锻炼者的主观感觉应该是精神饱满,体力充沛,倍感舒服,渴望运动。</t>
  </si>
  <si>
    <t>743</t>
  </si>
  <si>
    <t>情绪是人身体健康的"晴雨表",但是不能作为衡量人体承担运动负荷情况的主观指标。</t>
  </si>
  <si>
    <t>744</t>
  </si>
  <si>
    <t>油脂达到一定温度就开始冒烟,这个温度称为烟点。</t>
  </si>
  <si>
    <t>745</t>
  </si>
  <si>
    <t>120-180 ℃之间,脂肪热分解作用加剧。</t>
  </si>
  <si>
    <t>746</t>
  </si>
  <si>
    <t>在高温条件下,油脂氧化的反应机理与常温下的自动氧化发生的反应机理一样,是自由基反应。</t>
  </si>
  <si>
    <t>747</t>
  </si>
  <si>
    <t>油脂的高温氧化只生成过氧化物外。</t>
  </si>
  <si>
    <t>748</t>
  </si>
  <si>
    <t>在食品加工中油温应尽量降低,最好不超过150-180 ℃。</t>
  </si>
  <si>
    <t>749</t>
  </si>
  <si>
    <t>大豆油、菜籽油等所含的脂肪酸不饱和程度高,容易劣化,因此这类油只适合一次性使用,不可反复煎炸使用。</t>
  </si>
  <si>
    <t>750</t>
  </si>
  <si>
    <t>在油脂使用过程中,为减少与氧的接触面积,应尽量选择口小而深的锅,并加盖隔氧。</t>
  </si>
  <si>
    <t>751</t>
  </si>
  <si>
    <t>棕榈油、花生油在高温、含水等苛刻的条件下不容易发生变质,比菜籽油、豆油更适用来煎炸食物。</t>
  </si>
  <si>
    <t>752</t>
  </si>
  <si>
    <t>淀粉在高温下溶胀、分裂形成均匀糊状溶液的特性,称为淀粉的糊化。</t>
  </si>
  <si>
    <t>753</t>
  </si>
  <si>
    <t>直链淀粉含量高的淀粉颗粒更容易糊化。</t>
  </si>
  <si>
    <t>754</t>
  </si>
  <si>
    <t>淀粉在常温下不溶于水。</t>
  </si>
  <si>
    <t>755</t>
  </si>
  <si>
    <t>当水温至33 ℃以上时,淀粉的物理性能发生明显变化。</t>
  </si>
  <si>
    <t>756</t>
  </si>
  <si>
    <t>糊化了的淀粉在室温或低于室温的条件下慢慢地冷却,经过一段时间,变得不透明,甚至凝结沉淀,这种现象称为淀粉的老化。</t>
  </si>
  <si>
    <t>757</t>
  </si>
  <si>
    <t>糊化了的淀粉在经过一段时间加热,变得不透明,甚至凝结,这种现象称为淀粉的老化。</t>
  </si>
  <si>
    <t>758</t>
  </si>
  <si>
    <t>蛋白质变性一定其理化性质发生改变并失去原有的生物学活性。</t>
  </si>
  <si>
    <t>759</t>
  </si>
  <si>
    <t>热会引起蛋白质变性。</t>
  </si>
  <si>
    <t>760</t>
  </si>
  <si>
    <t>无机盐不会引起蛋白质的变性。</t>
  </si>
  <si>
    <t>761</t>
  </si>
  <si>
    <t>加盐可以提高蛋白质凝固的温度。</t>
  </si>
  <si>
    <t>762</t>
  </si>
  <si>
    <t>为预防营养素流失,对各种蔬菜均应按照"一洗、二切、三拣"的顺序进行操作。</t>
  </si>
  <si>
    <t>763</t>
  </si>
  <si>
    <t>爆、溜、炒等烹调方法在操作一般要进行上浆处理。</t>
  </si>
  <si>
    <t>764</t>
  </si>
  <si>
    <t>上浆能保持和增进菜肴的营养、形态。</t>
  </si>
  <si>
    <t>765</t>
  </si>
  <si>
    <t>上浆主要是为了保护营养素,与菜肴的质量没有关系。</t>
  </si>
  <si>
    <t>766</t>
  </si>
  <si>
    <t>挂糊能够防止原料直接面对高温,从而起到保护营养素的作用。</t>
  </si>
  <si>
    <t>767</t>
  </si>
  <si>
    <t>挂糊是对营养的保护,不改变菜肴的形态。</t>
  </si>
  <si>
    <t>768</t>
  </si>
  <si>
    <t>缩短菜肴成熟时间,可以降低营养素的损失率。</t>
  </si>
  <si>
    <t>769</t>
  </si>
  <si>
    <t>用炖的方法比用炒的方法更能够减低维生素的损失。</t>
  </si>
  <si>
    <t>770</t>
  </si>
  <si>
    <t xml:space="preserve">食品添加剂都是人工合成的,对人体有一定的危害。 </t>
  </si>
  <si>
    <t>771</t>
  </si>
  <si>
    <t>《保健食品注册与备案管理办法》规定不允许使用新原料开发保健食品。</t>
  </si>
  <si>
    <t>772</t>
  </si>
  <si>
    <t>《保健食品注册与备案管理办法》规定允许个人研制、申报、开发保健食品。</t>
  </si>
  <si>
    <t>773</t>
  </si>
  <si>
    <t>记帐法常和称重法一起应用。</t>
  </si>
  <si>
    <t>774</t>
  </si>
  <si>
    <t>记账法的基础是膳食账目。</t>
  </si>
  <si>
    <t>775</t>
  </si>
  <si>
    <t>记账法既可以对集体膳食进行研究,也可以对个体的膳食进行精确的分析研究。</t>
  </si>
  <si>
    <t>776</t>
  </si>
  <si>
    <t>记账法的调查结果只能得到全家或集体中人均的膳食摄入量,难以分析个体膳食摄入情况。</t>
  </si>
  <si>
    <t>777</t>
  </si>
  <si>
    <t>1个人吃早、中、晚三餐为一个人日数。</t>
  </si>
  <si>
    <t>778</t>
  </si>
  <si>
    <t>个人人日数=早餐餐次总数乘以早餐餐次比+中餐餐次总数乘以中餐餐次比+晚餐餐次总数乘以晚餐餐次比。</t>
  </si>
  <si>
    <t>779</t>
  </si>
  <si>
    <t>标准人系数折合的方法是以体重60 kg、从事中等体力劳动者的成年男子为标准人。</t>
  </si>
  <si>
    <t>780</t>
  </si>
  <si>
    <t>标准系数是以标准人能量供给量10.03 MJ为1,其他各类人员按其能量推荐摄入量与10.03 MJ之比得出各类人的折合系数</t>
  </si>
  <si>
    <t>781</t>
  </si>
  <si>
    <t>膳食模式评价的依据是中国居民平衡膳食宝塔。</t>
  </si>
  <si>
    <t>782</t>
  </si>
  <si>
    <t>中国居民平衡膳食宝塔的最高层是谷类。</t>
  </si>
  <si>
    <t>783</t>
  </si>
  <si>
    <t>动、植物性食物占膳食构成的比例是划分膳食结构的最重要的依据。</t>
  </si>
  <si>
    <t>784</t>
  </si>
  <si>
    <t>三大生热营养素占膳食构成的比例是划分膳食结构的最重要的依据。</t>
  </si>
  <si>
    <t>785</t>
  </si>
  <si>
    <t>能量及维生素占膳食构成的比例是划分膳食结构的最重要的依据。</t>
  </si>
  <si>
    <t>786</t>
  </si>
  <si>
    <t>蛋白质占膳食构成的比例是划分膳食结构的最重要的依据。</t>
  </si>
  <si>
    <t>787</t>
  </si>
  <si>
    <t>健康的生活方式就是要每天进行高强度的体育锻炼。</t>
  </si>
  <si>
    <t>788</t>
  </si>
  <si>
    <t>健康的生活方式不包括使用营养补充剂。</t>
  </si>
  <si>
    <t>789</t>
  </si>
  <si>
    <t>健康的生活方式就是要完全不吸烟,不饮酒。</t>
  </si>
  <si>
    <t>790</t>
  </si>
  <si>
    <t>健康的生活方式包括使用营养补充剂。</t>
  </si>
  <si>
    <t>791</t>
  </si>
  <si>
    <t>只要是吃了食物后出现呕吐、腹泻就属于食物中毒。</t>
  </si>
  <si>
    <t>792</t>
  </si>
  <si>
    <t>吃了有害食物后,可出现食物中毒,并可以相互传染。</t>
  </si>
  <si>
    <t>793</t>
  </si>
  <si>
    <t>聚餐引起的食物中毒,并不一定每位参加聚餐的人都会出现。</t>
  </si>
  <si>
    <t>794</t>
  </si>
  <si>
    <t>食物中毒不会相互传染。</t>
  </si>
  <si>
    <t>795</t>
  </si>
  <si>
    <t>食物中对人体健康的有害物质都来源于食物污染。</t>
  </si>
  <si>
    <t>796</t>
  </si>
  <si>
    <t>食物中有害物质不一定都来源于食物的污染。</t>
  </si>
  <si>
    <t>797</t>
  </si>
  <si>
    <t>运动的场地与人体运动时能量消耗无直接关系。</t>
  </si>
  <si>
    <t>798</t>
  </si>
  <si>
    <t>营养教育的内容是传播营养知识。</t>
  </si>
  <si>
    <t>799</t>
  </si>
  <si>
    <t>营养教育的对象是个人。</t>
  </si>
  <si>
    <t>800</t>
  </si>
  <si>
    <t>个人和群体都是营养教育的对象。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</si>
</sst>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3"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10" borderId="0" applyNumberFormat="0" applyBorder="0" applyAlignment="0" applyProtection="0">
      <alignment vertical="center"/>
    </xf>
    <xf numFmtId="0" fontId="8" fillId="0" borderId="5" applyNumberFormat="0" applyFill="0" applyAlignment="0" applyProtection="0">
      <alignment vertical="center"/>
    </xf>
    <xf numFmtId="0" fontId="5" fillId="11" borderId="0" applyNumberFormat="0" applyBorder="0" applyAlignment="0" applyProtection="0">
      <alignment vertical="center"/>
    </xf>
    <xf numFmtId="0" fontId="14" fillId="12" borderId="6" applyNumberFormat="0" applyAlignment="0" applyProtection="0">
      <alignment vertical="center"/>
    </xf>
    <xf numFmtId="0" fontId="15" fillId="12" borderId="2" applyNumberFormat="0" applyAlignment="0" applyProtection="0">
      <alignment vertical="center"/>
    </xf>
    <xf numFmtId="0" fontId="16" fillId="13" borderId="7"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0" fillId="0" borderId="0" xfId="0" applyFont="1" applyFill="1" applyAlignment="1">
      <alignment horizontal="center" vertical="center"/>
    </xf>
    <xf numFmtId="49" fontId="0" fillId="0" borderId="0" xfId="0" applyNumberFormat="1" applyFont="1" applyFill="1">
      <alignment vertical="center"/>
    </xf>
    <xf numFmtId="49" fontId="0" fillId="0" borderId="0" xfId="0" applyNumberFormat="1" applyFont="1" applyFill="1" applyAlignment="1">
      <alignment horizontal="center" vertical="center"/>
    </xf>
    <xf numFmtId="49" fontId="1" fillId="0" borderId="0" xfId="0" applyNumberFormat="1" applyFont="1" applyFill="1" applyBorder="1" applyAlignment="1">
      <alignment vertical="center" wrapText="1"/>
    </xf>
    <xf numFmtId="0" fontId="0" fillId="0" borderId="0" xfId="0" applyFont="1" applyFill="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abSelected="1" view="pageBreakPreview" zoomScaleNormal="110" workbookViewId="0">
      <pane ySplit="1" topLeftCell="A113" activePane="bottomLeft" state="frozen"/>
      <selection/>
      <selection pane="bottomLeft" activeCell="F14" sqref="F14"/>
    </sheetView>
  </sheetViews>
  <sheetFormatPr defaultColWidth="9" defaultRowHeight="22.5" customHeight="1" outlineLevelCol="7"/>
  <cols>
    <col min="1" max="1" width="8.46666666666667" style="1" customWidth="1"/>
    <col min="2" max="2" width="44" style="2" customWidth="1"/>
    <col min="3" max="3" width="5.86666666666667" style="3" customWidth="1"/>
    <col min="4" max="8" width="20.6" style="4" customWidth="1"/>
    <col min="9" max="16384" width="9" style="5"/>
  </cols>
  <sheetData>
    <row r="1" s="1" customFormat="1" ht="13.5" spans="1:8">
      <c r="A1" s="6"/>
      <c r="B1" s="7" t="s">
        <v>0</v>
      </c>
      <c r="C1" s="7" t="s">
        <v>1</v>
      </c>
      <c r="D1" s="7" t="s">
        <v>2</v>
      </c>
      <c r="E1" s="7" t="s">
        <v>3</v>
      </c>
      <c r="F1" s="7" t="s">
        <v>4</v>
      </c>
      <c r="G1" s="7" t="s">
        <v>5</v>
      </c>
      <c r="H1" s="7" t="s">
        <v>6</v>
      </c>
    </row>
    <row r="2" ht="13.5" spans="1:8">
      <c r="A2" s="7" t="s">
        <v>7</v>
      </c>
      <c r="B2" s="8" t="s">
        <v>8</v>
      </c>
      <c r="C2" s="9" t="s">
        <v>9</v>
      </c>
      <c r="D2" s="10" t="s">
        <v>10</v>
      </c>
      <c r="E2" s="10" t="s">
        <v>11</v>
      </c>
      <c r="F2" s="10" t="s">
        <v>12</v>
      </c>
      <c r="G2" s="10" t="s">
        <v>13</v>
      </c>
      <c r="H2" s="10" t="s">
        <v>14</v>
      </c>
    </row>
    <row r="3" ht="13.5" spans="1:8">
      <c r="A3" s="7" t="s">
        <v>15</v>
      </c>
      <c r="B3" s="8" t="s">
        <v>16</v>
      </c>
      <c r="C3" s="9" t="s">
        <v>17</v>
      </c>
      <c r="D3" s="10" t="s">
        <v>18</v>
      </c>
      <c r="E3" s="10" t="s">
        <v>19</v>
      </c>
      <c r="F3" s="10" t="s">
        <v>20</v>
      </c>
      <c r="G3" s="10" t="s">
        <v>21</v>
      </c>
      <c r="H3" s="10" t="s">
        <v>22</v>
      </c>
    </row>
    <row r="4" ht="13.5" spans="1:8">
      <c r="A4" s="7" t="s">
        <v>23</v>
      </c>
      <c r="B4" s="8" t="s">
        <v>24</v>
      </c>
      <c r="C4" s="9" t="s">
        <v>25</v>
      </c>
      <c r="D4" s="10" t="s">
        <v>26</v>
      </c>
      <c r="E4" s="10" t="s">
        <v>27</v>
      </c>
      <c r="F4" s="10" t="s">
        <v>28</v>
      </c>
      <c r="G4" s="10" t="s">
        <v>29</v>
      </c>
      <c r="H4" s="10" t="s">
        <v>30</v>
      </c>
    </row>
    <row r="5" ht="13.5" spans="1:8">
      <c r="A5" s="7" t="s">
        <v>31</v>
      </c>
      <c r="B5" s="8" t="s">
        <v>32</v>
      </c>
      <c r="C5" s="9" t="s">
        <v>33</v>
      </c>
      <c r="D5" s="10" t="s">
        <v>34</v>
      </c>
      <c r="E5" s="10" t="s">
        <v>35</v>
      </c>
      <c r="F5" s="10" t="s">
        <v>36</v>
      </c>
      <c r="G5" s="10" t="s">
        <v>37</v>
      </c>
      <c r="H5" s="10" t="s">
        <v>38</v>
      </c>
    </row>
    <row r="6" ht="13.5" spans="1:8">
      <c r="A6" s="7" t="s">
        <v>39</v>
      </c>
      <c r="B6" s="8" t="s">
        <v>40</v>
      </c>
      <c r="C6" s="9" t="s">
        <v>25</v>
      </c>
      <c r="D6" s="10" t="s">
        <v>41</v>
      </c>
      <c r="E6" s="10" t="s">
        <v>42</v>
      </c>
      <c r="F6" s="10" t="s">
        <v>43</v>
      </c>
      <c r="G6" s="10" t="s">
        <v>44</v>
      </c>
      <c r="H6" s="10" t="s">
        <v>45</v>
      </c>
    </row>
    <row r="7" ht="13.5" spans="1:8">
      <c r="A7" s="7" t="s">
        <v>46</v>
      </c>
      <c r="B7" s="8" t="s">
        <v>47</v>
      </c>
      <c r="C7" s="9" t="s">
        <v>48</v>
      </c>
      <c r="D7" s="10" t="s">
        <v>49</v>
      </c>
      <c r="E7" s="10" t="s">
        <v>50</v>
      </c>
      <c r="F7" s="10" t="s">
        <v>51</v>
      </c>
      <c r="G7" s="10" t="s">
        <v>52</v>
      </c>
      <c r="H7" s="10" t="s">
        <v>53</v>
      </c>
    </row>
    <row r="8" ht="13.5" spans="1:8">
      <c r="A8" s="7" t="s">
        <v>54</v>
      </c>
      <c r="B8" s="8" t="s">
        <v>55</v>
      </c>
      <c r="C8" s="9" t="s">
        <v>56</v>
      </c>
      <c r="D8" s="10" t="s">
        <v>45</v>
      </c>
      <c r="E8" s="10" t="s">
        <v>44</v>
      </c>
      <c r="F8" s="10" t="s">
        <v>57</v>
      </c>
      <c r="G8" s="10" t="s">
        <v>58</v>
      </c>
      <c r="H8" s="10" t="s">
        <v>59</v>
      </c>
    </row>
    <row r="9" ht="13.5" spans="1:8">
      <c r="A9" s="7" t="s">
        <v>60</v>
      </c>
      <c r="B9" s="8" t="s">
        <v>61</v>
      </c>
      <c r="C9" s="9" t="s">
        <v>62</v>
      </c>
      <c r="D9" s="10" t="s">
        <v>34</v>
      </c>
      <c r="E9" s="10" t="s">
        <v>18</v>
      </c>
      <c r="F9" s="10" t="s">
        <v>36</v>
      </c>
      <c r="G9" s="10" t="s">
        <v>21</v>
      </c>
      <c r="H9" s="10" t="s">
        <v>20</v>
      </c>
    </row>
    <row r="10" ht="24" spans="1:8">
      <c r="A10" s="7" t="s">
        <v>63</v>
      </c>
      <c r="B10" s="8" t="s">
        <v>64</v>
      </c>
      <c r="C10" s="9" t="s">
        <v>65</v>
      </c>
      <c r="D10" s="10" t="s">
        <v>66</v>
      </c>
      <c r="E10" s="10" t="s">
        <v>67</v>
      </c>
      <c r="F10" s="10" t="s">
        <v>68</v>
      </c>
      <c r="G10" s="10" t="s">
        <v>69</v>
      </c>
      <c r="H10" s="10"/>
    </row>
    <row r="11" ht="24" spans="1:8">
      <c r="A11" s="7" t="s">
        <v>70</v>
      </c>
      <c r="B11" s="8" t="s">
        <v>71</v>
      </c>
      <c r="C11" s="9" t="s">
        <v>72</v>
      </c>
      <c r="D11" s="10" t="s">
        <v>73</v>
      </c>
      <c r="E11" s="10" t="s">
        <v>74</v>
      </c>
      <c r="F11" s="10" t="s">
        <v>75</v>
      </c>
      <c r="G11" s="10" t="s">
        <v>66</v>
      </c>
      <c r="H11" s="10" t="s">
        <v>76</v>
      </c>
    </row>
    <row r="12" ht="24" spans="1:8">
      <c r="A12" s="7" t="s">
        <v>77</v>
      </c>
      <c r="B12" s="8" t="s">
        <v>78</v>
      </c>
      <c r="C12" s="9" t="s">
        <v>33</v>
      </c>
      <c r="D12" s="10" t="s">
        <v>79</v>
      </c>
      <c r="E12" s="10" t="s">
        <v>80</v>
      </c>
      <c r="F12" s="10" t="s">
        <v>81</v>
      </c>
      <c r="G12" s="10" t="s">
        <v>82</v>
      </c>
      <c r="H12" s="10" t="s">
        <v>83</v>
      </c>
    </row>
    <row r="13" ht="24" spans="1:8">
      <c r="A13" s="7" t="s">
        <v>84</v>
      </c>
      <c r="B13" s="8" t="s">
        <v>85</v>
      </c>
      <c r="C13" s="9" t="s">
        <v>33</v>
      </c>
      <c r="D13" s="10" t="s">
        <v>86</v>
      </c>
      <c r="E13" s="10" t="s">
        <v>87</v>
      </c>
      <c r="F13" s="10" t="s">
        <v>88</v>
      </c>
      <c r="G13" s="10" t="s">
        <v>89</v>
      </c>
      <c r="H13" s="10" t="s">
        <v>90</v>
      </c>
    </row>
    <row r="14" ht="36" spans="1:8">
      <c r="A14" s="7" t="s">
        <v>91</v>
      </c>
      <c r="B14" s="8" t="s">
        <v>92</v>
      </c>
      <c r="C14" s="9" t="s">
        <v>93</v>
      </c>
      <c r="D14" s="10" t="s">
        <v>94</v>
      </c>
      <c r="E14" s="10" t="s">
        <v>95</v>
      </c>
      <c r="F14" s="10" t="s">
        <v>96</v>
      </c>
      <c r="G14" s="10" t="s">
        <v>97</v>
      </c>
      <c r="H14" s="10"/>
    </row>
    <row r="15" ht="24" spans="1:8">
      <c r="A15" s="7" t="s">
        <v>98</v>
      </c>
      <c r="B15" s="8" t="s">
        <v>99</v>
      </c>
      <c r="C15" s="9" t="s">
        <v>17</v>
      </c>
      <c r="D15" s="10" t="s">
        <v>100</v>
      </c>
      <c r="E15" s="10" t="s">
        <v>101</v>
      </c>
      <c r="F15" s="10" t="s">
        <v>102</v>
      </c>
      <c r="G15" s="10" t="s">
        <v>103</v>
      </c>
      <c r="H15" s="10"/>
    </row>
    <row r="16" ht="36" spans="1:8">
      <c r="A16" s="7" t="s">
        <v>104</v>
      </c>
      <c r="B16" s="8" t="s">
        <v>105</v>
      </c>
      <c r="C16" s="9" t="s">
        <v>72</v>
      </c>
      <c r="D16" s="10" t="s">
        <v>106</v>
      </c>
      <c r="E16" s="10" t="s">
        <v>107</v>
      </c>
      <c r="F16" s="10" t="s">
        <v>108</v>
      </c>
      <c r="G16" s="10" t="s">
        <v>109</v>
      </c>
      <c r="H16" s="10"/>
    </row>
    <row r="17" ht="24" spans="1:8">
      <c r="A17" s="7" t="s">
        <v>110</v>
      </c>
      <c r="B17" s="8" t="s">
        <v>111</v>
      </c>
      <c r="C17" s="9" t="s">
        <v>65</v>
      </c>
      <c r="D17" s="10" t="s">
        <v>112</v>
      </c>
      <c r="E17" s="10" t="s">
        <v>113</v>
      </c>
      <c r="F17" s="10" t="s">
        <v>114</v>
      </c>
      <c r="G17" s="10" t="s">
        <v>115</v>
      </c>
      <c r="H17" s="10" t="s">
        <v>75</v>
      </c>
    </row>
    <row r="18" ht="24" spans="1:8">
      <c r="A18" s="7" t="s">
        <v>116</v>
      </c>
      <c r="B18" s="8" t="s">
        <v>117</v>
      </c>
      <c r="C18" s="9" t="s">
        <v>65</v>
      </c>
      <c r="D18" s="10" t="s">
        <v>118</v>
      </c>
      <c r="E18" s="10" t="s">
        <v>119</v>
      </c>
      <c r="F18" s="10" t="s">
        <v>120</v>
      </c>
      <c r="G18" s="10" t="s">
        <v>121</v>
      </c>
      <c r="H18" s="10"/>
    </row>
    <row r="19" ht="24" spans="1:8">
      <c r="A19" s="7" t="s">
        <v>122</v>
      </c>
      <c r="B19" s="8" t="s">
        <v>123</v>
      </c>
      <c r="C19" s="9" t="s">
        <v>124</v>
      </c>
      <c r="D19" s="10" t="s">
        <v>125</v>
      </c>
      <c r="E19" s="10" t="s">
        <v>126</v>
      </c>
      <c r="F19" s="10" t="s">
        <v>127</v>
      </c>
      <c r="G19" s="10" t="s">
        <v>128</v>
      </c>
      <c r="H19" s="10" t="s">
        <v>129</v>
      </c>
    </row>
    <row r="20" ht="24" spans="1:8">
      <c r="A20" s="7" t="s">
        <v>130</v>
      </c>
      <c r="B20" s="8" t="s">
        <v>131</v>
      </c>
      <c r="C20" s="9" t="s">
        <v>132</v>
      </c>
      <c r="D20" s="10" t="s">
        <v>133</v>
      </c>
      <c r="E20" s="10" t="s">
        <v>134</v>
      </c>
      <c r="F20" s="10" t="s">
        <v>135</v>
      </c>
      <c r="G20" s="10" t="s">
        <v>136</v>
      </c>
      <c r="H20" s="10" t="s">
        <v>137</v>
      </c>
    </row>
    <row r="21" ht="24" spans="1:8">
      <c r="A21" s="7" t="s">
        <v>138</v>
      </c>
      <c r="B21" s="8" t="s">
        <v>139</v>
      </c>
      <c r="C21" s="9" t="s">
        <v>140</v>
      </c>
      <c r="D21" s="10" t="s">
        <v>141</v>
      </c>
      <c r="E21" s="10" t="s">
        <v>142</v>
      </c>
      <c r="F21" s="10" t="s">
        <v>143</v>
      </c>
      <c r="G21" s="10" t="s">
        <v>144</v>
      </c>
      <c r="H21" s="10" t="s">
        <v>145</v>
      </c>
    </row>
    <row r="22" ht="24" spans="1:8">
      <c r="A22" s="7" t="s">
        <v>146</v>
      </c>
      <c r="B22" s="8" t="s">
        <v>147</v>
      </c>
      <c r="C22" s="9" t="s">
        <v>33</v>
      </c>
      <c r="D22" s="10" t="s">
        <v>148</v>
      </c>
      <c r="E22" s="10" t="s">
        <v>149</v>
      </c>
      <c r="F22" s="10" t="s">
        <v>150</v>
      </c>
      <c r="G22" s="10" t="s">
        <v>151</v>
      </c>
      <c r="H22" s="10" t="s">
        <v>152</v>
      </c>
    </row>
    <row r="23" ht="13.5" spans="1:8">
      <c r="A23" s="7" t="s">
        <v>153</v>
      </c>
      <c r="B23" s="8" t="s">
        <v>154</v>
      </c>
      <c r="C23" s="9" t="s">
        <v>132</v>
      </c>
      <c r="D23" s="10" t="s">
        <v>155</v>
      </c>
      <c r="E23" s="10" t="s">
        <v>156</v>
      </c>
      <c r="F23" s="10" t="s">
        <v>157</v>
      </c>
      <c r="G23" s="10" t="s">
        <v>158</v>
      </c>
      <c r="H23" s="10" t="s">
        <v>159</v>
      </c>
    </row>
    <row r="24" ht="36" spans="1:8">
      <c r="A24" s="7" t="s">
        <v>160</v>
      </c>
      <c r="B24" s="8" t="s">
        <v>161</v>
      </c>
      <c r="C24" s="9" t="s">
        <v>25</v>
      </c>
      <c r="D24" s="10" t="s">
        <v>162</v>
      </c>
      <c r="E24" s="10" t="s">
        <v>163</v>
      </c>
      <c r="F24" s="10" t="s">
        <v>164</v>
      </c>
      <c r="G24" s="10" t="s">
        <v>165</v>
      </c>
      <c r="H24" s="10" t="s">
        <v>166</v>
      </c>
    </row>
    <row r="25" ht="24" spans="1:8">
      <c r="A25" s="7" t="s">
        <v>167</v>
      </c>
      <c r="B25" s="8" t="s">
        <v>168</v>
      </c>
      <c r="C25" s="9" t="s">
        <v>65</v>
      </c>
      <c r="D25" s="10" t="s">
        <v>169</v>
      </c>
      <c r="E25" s="10" t="s">
        <v>170</v>
      </c>
      <c r="F25" s="10" t="s">
        <v>171</v>
      </c>
      <c r="G25" s="10" t="s">
        <v>172</v>
      </c>
      <c r="H25" s="10"/>
    </row>
    <row r="26" ht="13.5" spans="1:8">
      <c r="A26" s="7" t="s">
        <v>173</v>
      </c>
      <c r="B26" s="8" t="s">
        <v>174</v>
      </c>
      <c r="C26" s="9" t="s">
        <v>175</v>
      </c>
      <c r="D26" s="10" t="s">
        <v>176</v>
      </c>
      <c r="E26" s="10" t="s">
        <v>177</v>
      </c>
      <c r="F26" s="10" t="s">
        <v>178</v>
      </c>
      <c r="G26" s="10" t="s">
        <v>179</v>
      </c>
      <c r="H26" s="10" t="s">
        <v>180</v>
      </c>
    </row>
    <row r="27" ht="13.5" spans="1:8">
      <c r="A27" s="7" t="s">
        <v>181</v>
      </c>
      <c r="B27" s="8" t="s">
        <v>182</v>
      </c>
      <c r="C27" s="9" t="s">
        <v>183</v>
      </c>
      <c r="D27" s="10" t="s">
        <v>184</v>
      </c>
      <c r="E27" s="10" t="s">
        <v>185</v>
      </c>
      <c r="F27" s="10" t="s">
        <v>186</v>
      </c>
      <c r="G27" s="10" t="s">
        <v>187</v>
      </c>
      <c r="H27" s="10" t="s">
        <v>188</v>
      </c>
    </row>
    <row r="28" ht="48" spans="1:8">
      <c r="A28" s="7" t="s">
        <v>189</v>
      </c>
      <c r="B28" s="8" t="s">
        <v>190</v>
      </c>
      <c r="C28" s="9" t="s">
        <v>132</v>
      </c>
      <c r="D28" s="10" t="s">
        <v>191</v>
      </c>
      <c r="E28" s="10" t="s">
        <v>192</v>
      </c>
      <c r="F28" s="10" t="s">
        <v>193</v>
      </c>
      <c r="G28" s="10" t="s">
        <v>194</v>
      </c>
      <c r="H28" s="10" t="s">
        <v>195</v>
      </c>
    </row>
    <row r="29" ht="36" spans="1:8">
      <c r="A29" s="7" t="s">
        <v>196</v>
      </c>
      <c r="B29" s="8" t="s">
        <v>197</v>
      </c>
      <c r="C29" s="9" t="s">
        <v>17</v>
      </c>
      <c r="D29" s="10" t="s">
        <v>198</v>
      </c>
      <c r="E29" s="10" t="s">
        <v>199</v>
      </c>
      <c r="F29" s="10" t="s">
        <v>200</v>
      </c>
      <c r="G29" s="10" t="s">
        <v>201</v>
      </c>
      <c r="H29" s="10" t="s">
        <v>202</v>
      </c>
    </row>
    <row r="30" ht="13.5" spans="1:8">
      <c r="A30" s="7" t="s">
        <v>203</v>
      </c>
      <c r="B30" s="8" t="s">
        <v>204</v>
      </c>
      <c r="C30" s="9" t="s">
        <v>205</v>
      </c>
      <c r="D30" s="10" t="s">
        <v>206</v>
      </c>
      <c r="E30" s="10" t="s">
        <v>207</v>
      </c>
      <c r="F30" s="10" t="s">
        <v>208</v>
      </c>
      <c r="G30" s="10" t="s">
        <v>209</v>
      </c>
      <c r="H30" s="10" t="s">
        <v>210</v>
      </c>
    </row>
    <row r="31" ht="13.5" spans="1:8">
      <c r="A31" s="7" t="s">
        <v>211</v>
      </c>
      <c r="B31" s="8" t="s">
        <v>212</v>
      </c>
      <c r="C31" s="9" t="s">
        <v>17</v>
      </c>
      <c r="D31" s="10" t="s">
        <v>208</v>
      </c>
      <c r="E31" s="10" t="s">
        <v>206</v>
      </c>
      <c r="F31" s="10" t="s">
        <v>213</v>
      </c>
      <c r="G31" s="10" t="s">
        <v>214</v>
      </c>
      <c r="H31" s="10" t="s">
        <v>209</v>
      </c>
    </row>
    <row r="32" ht="24" spans="1:8">
      <c r="A32" s="7" t="s">
        <v>215</v>
      </c>
      <c r="B32" s="8" t="s">
        <v>216</v>
      </c>
      <c r="C32" s="9" t="s">
        <v>65</v>
      </c>
      <c r="D32" s="10" t="s">
        <v>217</v>
      </c>
      <c r="E32" s="10" t="s">
        <v>218</v>
      </c>
      <c r="F32" s="10" t="s">
        <v>219</v>
      </c>
      <c r="G32" s="10" t="s">
        <v>220</v>
      </c>
      <c r="H32" s="10" t="s">
        <v>221</v>
      </c>
    </row>
    <row r="33" ht="13.5" spans="1:8">
      <c r="A33" s="7" t="s">
        <v>222</v>
      </c>
      <c r="B33" s="8" t="s">
        <v>223</v>
      </c>
      <c r="C33" s="9" t="s">
        <v>224</v>
      </c>
      <c r="D33" s="10" t="s">
        <v>225</v>
      </c>
      <c r="E33" s="10" t="s">
        <v>226</v>
      </c>
      <c r="F33" s="10" t="s">
        <v>227</v>
      </c>
      <c r="G33" s="10" t="s">
        <v>228</v>
      </c>
      <c r="H33" s="10" t="s">
        <v>229</v>
      </c>
    </row>
    <row r="34" ht="24" spans="1:8">
      <c r="A34" s="7" t="s">
        <v>230</v>
      </c>
      <c r="B34" s="8" t="s">
        <v>231</v>
      </c>
      <c r="C34" s="9" t="s">
        <v>232</v>
      </c>
      <c r="D34" s="10" t="s">
        <v>233</v>
      </c>
      <c r="E34" s="10" t="s">
        <v>234</v>
      </c>
      <c r="F34" s="10" t="s">
        <v>235</v>
      </c>
      <c r="G34" s="10" t="s">
        <v>236</v>
      </c>
      <c r="H34" s="10" t="s">
        <v>237</v>
      </c>
    </row>
    <row r="35" ht="13.5" spans="1:8">
      <c r="A35" s="7" t="s">
        <v>238</v>
      </c>
      <c r="B35" s="8" t="s">
        <v>239</v>
      </c>
      <c r="C35" s="9" t="s">
        <v>175</v>
      </c>
      <c r="D35" s="10" t="s">
        <v>240</v>
      </c>
      <c r="E35" s="10" t="s">
        <v>241</v>
      </c>
      <c r="F35" s="10" t="s">
        <v>242</v>
      </c>
      <c r="G35" s="10" t="s">
        <v>243</v>
      </c>
      <c r="H35" s="10" t="s">
        <v>244</v>
      </c>
    </row>
    <row r="36" ht="24" spans="1:8">
      <c r="A36" s="7" t="s">
        <v>245</v>
      </c>
      <c r="B36" s="8" t="s">
        <v>246</v>
      </c>
      <c r="C36" s="9" t="s">
        <v>232</v>
      </c>
      <c r="D36" s="10" t="s">
        <v>247</v>
      </c>
      <c r="E36" s="10" t="s">
        <v>248</v>
      </c>
      <c r="F36" s="10" t="s">
        <v>249</v>
      </c>
      <c r="G36" s="10" t="s">
        <v>250</v>
      </c>
      <c r="H36" s="10" t="s">
        <v>251</v>
      </c>
    </row>
    <row r="37" ht="24" spans="1:8">
      <c r="A37" s="7" t="s">
        <v>252</v>
      </c>
      <c r="B37" s="8" t="s">
        <v>253</v>
      </c>
      <c r="C37" s="9" t="s">
        <v>72</v>
      </c>
      <c r="D37" s="10" t="s">
        <v>254</v>
      </c>
      <c r="E37" s="10" t="s">
        <v>255</v>
      </c>
      <c r="F37" s="10" t="s">
        <v>256</v>
      </c>
      <c r="G37" s="10" t="s">
        <v>257</v>
      </c>
      <c r="H37" s="10" t="s">
        <v>221</v>
      </c>
    </row>
    <row r="38" ht="13.5" spans="1:8">
      <c r="A38" s="7" t="s">
        <v>258</v>
      </c>
      <c r="B38" s="8" t="s">
        <v>259</v>
      </c>
      <c r="C38" s="9" t="s">
        <v>93</v>
      </c>
      <c r="D38" s="10" t="s">
        <v>260</v>
      </c>
      <c r="E38" s="10" t="s">
        <v>261</v>
      </c>
      <c r="F38" s="10" t="s">
        <v>262</v>
      </c>
      <c r="G38" s="10" t="s">
        <v>263</v>
      </c>
      <c r="H38" s="10" t="s">
        <v>264</v>
      </c>
    </row>
    <row r="39" ht="13.5" spans="1:8">
      <c r="A39" s="7" t="s">
        <v>265</v>
      </c>
      <c r="B39" s="8" t="s">
        <v>266</v>
      </c>
      <c r="C39" s="9" t="s">
        <v>33</v>
      </c>
      <c r="D39" s="10" t="s">
        <v>267</v>
      </c>
      <c r="E39" s="10" t="s">
        <v>268</v>
      </c>
      <c r="F39" s="10" t="s">
        <v>269</v>
      </c>
      <c r="G39" s="10" t="s">
        <v>270</v>
      </c>
      <c r="H39" s="10" t="s">
        <v>271</v>
      </c>
    </row>
    <row r="40" ht="13.5" spans="1:8">
      <c r="A40" s="7" t="s">
        <v>272</v>
      </c>
      <c r="B40" s="8" t="s">
        <v>273</v>
      </c>
      <c r="C40" s="9" t="s">
        <v>65</v>
      </c>
      <c r="D40" s="10" t="s">
        <v>274</v>
      </c>
      <c r="E40" s="10" t="s">
        <v>275</v>
      </c>
      <c r="F40" s="10" t="s">
        <v>276</v>
      </c>
      <c r="G40" s="10" t="s">
        <v>277</v>
      </c>
      <c r="H40" s="10" t="s">
        <v>278</v>
      </c>
    </row>
    <row r="41" ht="13.5" spans="1:8">
      <c r="A41" s="7" t="s">
        <v>279</v>
      </c>
      <c r="B41" s="8" t="s">
        <v>280</v>
      </c>
      <c r="C41" s="9" t="s">
        <v>183</v>
      </c>
      <c r="D41" s="10" t="s">
        <v>281</v>
      </c>
      <c r="E41" s="10" t="s">
        <v>282</v>
      </c>
      <c r="F41" s="10" t="s">
        <v>283</v>
      </c>
      <c r="G41" s="10" t="s">
        <v>284</v>
      </c>
      <c r="H41" s="10" t="s">
        <v>285</v>
      </c>
    </row>
    <row r="42" ht="24" spans="1:8">
      <c r="A42" s="7" t="s">
        <v>286</v>
      </c>
      <c r="B42" s="8" t="s">
        <v>287</v>
      </c>
      <c r="C42" s="9" t="s">
        <v>288</v>
      </c>
      <c r="D42" s="10" t="s">
        <v>289</v>
      </c>
      <c r="E42" s="10" t="s">
        <v>290</v>
      </c>
      <c r="F42" s="10" t="s">
        <v>291</v>
      </c>
      <c r="G42" s="10" t="s">
        <v>292</v>
      </c>
      <c r="H42" s="10" t="s">
        <v>293</v>
      </c>
    </row>
    <row r="43" ht="36" spans="1:8">
      <c r="A43" s="7" t="s">
        <v>294</v>
      </c>
      <c r="B43" s="8" t="s">
        <v>295</v>
      </c>
      <c r="C43" s="9" t="s">
        <v>232</v>
      </c>
      <c r="D43" s="10" t="s">
        <v>296</v>
      </c>
      <c r="E43" s="10" t="s">
        <v>297</v>
      </c>
      <c r="F43" s="10" t="s">
        <v>298</v>
      </c>
      <c r="G43" s="10" t="s">
        <v>299</v>
      </c>
      <c r="H43" s="10" t="s">
        <v>300</v>
      </c>
    </row>
    <row r="44" ht="13.5" spans="1:8">
      <c r="A44" s="7" t="s">
        <v>301</v>
      </c>
      <c r="B44" s="8" t="s">
        <v>302</v>
      </c>
      <c r="C44" s="9" t="s">
        <v>33</v>
      </c>
      <c r="D44" s="10" t="s">
        <v>303</v>
      </c>
      <c r="E44" s="10" t="s">
        <v>304</v>
      </c>
      <c r="F44" s="10" t="s">
        <v>305</v>
      </c>
      <c r="G44" s="10" t="s">
        <v>306</v>
      </c>
      <c r="H44" s="10" t="s">
        <v>307</v>
      </c>
    </row>
    <row r="45" ht="24" spans="1:8">
      <c r="A45" s="7" t="s">
        <v>308</v>
      </c>
      <c r="B45" s="8" t="s">
        <v>309</v>
      </c>
      <c r="C45" s="9" t="s">
        <v>288</v>
      </c>
      <c r="D45" s="10" t="s">
        <v>310</v>
      </c>
      <c r="E45" s="10" t="s">
        <v>311</v>
      </c>
      <c r="F45" s="10" t="s">
        <v>312</v>
      </c>
      <c r="G45" s="10" t="s">
        <v>313</v>
      </c>
      <c r="H45" s="10" t="s">
        <v>314</v>
      </c>
    </row>
    <row r="46" ht="13.5" spans="1:8">
      <c r="A46" s="7" t="s">
        <v>315</v>
      </c>
      <c r="B46" s="8" t="s">
        <v>316</v>
      </c>
      <c r="C46" s="9" t="s">
        <v>65</v>
      </c>
      <c r="D46" s="10" t="s">
        <v>317</v>
      </c>
      <c r="E46" s="10" t="s">
        <v>318</v>
      </c>
      <c r="F46" s="10" t="s">
        <v>319</v>
      </c>
      <c r="G46" s="10" t="s">
        <v>320</v>
      </c>
      <c r="H46" s="10" t="s">
        <v>321</v>
      </c>
    </row>
    <row r="47" ht="13.5" spans="1:8">
      <c r="A47" s="7" t="s">
        <v>322</v>
      </c>
      <c r="B47" s="8" t="s">
        <v>323</v>
      </c>
      <c r="C47" s="9" t="s">
        <v>72</v>
      </c>
      <c r="D47" s="10" t="s">
        <v>324</v>
      </c>
      <c r="E47" s="10" t="s">
        <v>325</v>
      </c>
      <c r="F47" s="10" t="s">
        <v>326</v>
      </c>
      <c r="G47" s="10" t="s">
        <v>327</v>
      </c>
      <c r="H47" s="10"/>
    </row>
    <row r="48" ht="13.5" spans="1:8">
      <c r="A48" s="7" t="s">
        <v>328</v>
      </c>
      <c r="B48" s="8" t="s">
        <v>329</v>
      </c>
      <c r="C48" s="9" t="s">
        <v>93</v>
      </c>
      <c r="D48" s="10" t="s">
        <v>330</v>
      </c>
      <c r="E48" s="10" t="s">
        <v>331</v>
      </c>
      <c r="F48" s="10" t="s">
        <v>332</v>
      </c>
      <c r="G48" s="10" t="s">
        <v>333</v>
      </c>
      <c r="H48" s="10" t="s">
        <v>334</v>
      </c>
    </row>
    <row r="49" ht="13.5" spans="1:8">
      <c r="A49" s="7" t="s">
        <v>335</v>
      </c>
      <c r="B49" s="8" t="s">
        <v>336</v>
      </c>
      <c r="C49" s="9" t="s">
        <v>224</v>
      </c>
      <c r="D49" s="10" t="s">
        <v>337</v>
      </c>
      <c r="E49" s="10" t="s">
        <v>338</v>
      </c>
      <c r="F49" s="10" t="s">
        <v>339</v>
      </c>
      <c r="G49" s="10" t="s">
        <v>340</v>
      </c>
      <c r="H49" s="10" t="s">
        <v>341</v>
      </c>
    </row>
    <row r="50" ht="13.5" spans="1:8">
      <c r="A50" s="7" t="s">
        <v>342</v>
      </c>
      <c r="B50" s="8" t="s">
        <v>343</v>
      </c>
      <c r="C50" s="9" t="s">
        <v>33</v>
      </c>
      <c r="D50" s="10" t="s">
        <v>344</v>
      </c>
      <c r="E50" s="10" t="s">
        <v>345</v>
      </c>
      <c r="F50" s="10" t="s">
        <v>346</v>
      </c>
      <c r="G50" s="10" t="s">
        <v>347</v>
      </c>
      <c r="H50" s="10" t="s">
        <v>348</v>
      </c>
    </row>
    <row r="51" ht="13.5" spans="1:8">
      <c r="A51" s="7" t="s">
        <v>349</v>
      </c>
      <c r="B51" s="8" t="s">
        <v>350</v>
      </c>
      <c r="C51" s="9" t="s">
        <v>33</v>
      </c>
      <c r="D51" s="10" t="s">
        <v>333</v>
      </c>
      <c r="E51" s="10" t="s">
        <v>351</v>
      </c>
      <c r="F51" s="10" t="s">
        <v>352</v>
      </c>
      <c r="G51" s="10" t="s">
        <v>353</v>
      </c>
      <c r="H51" s="10" t="s">
        <v>354</v>
      </c>
    </row>
    <row r="52" ht="24" spans="1:8">
      <c r="A52" s="7" t="s">
        <v>355</v>
      </c>
      <c r="B52" s="8" t="s">
        <v>356</v>
      </c>
      <c r="C52" s="9" t="s">
        <v>232</v>
      </c>
      <c r="D52" s="10" t="s">
        <v>357</v>
      </c>
      <c r="E52" s="10" t="s">
        <v>358</v>
      </c>
      <c r="F52" s="10" t="s">
        <v>359</v>
      </c>
      <c r="G52" s="10" t="s">
        <v>360</v>
      </c>
      <c r="H52" s="10" t="s">
        <v>361</v>
      </c>
    </row>
    <row r="53" ht="13.5" spans="1:8">
      <c r="A53" s="7" t="s">
        <v>362</v>
      </c>
      <c r="B53" s="8" t="s">
        <v>363</v>
      </c>
      <c r="C53" s="9" t="s">
        <v>288</v>
      </c>
      <c r="D53" s="10" t="s">
        <v>364</v>
      </c>
      <c r="E53" s="10" t="s">
        <v>365</v>
      </c>
      <c r="F53" s="10" t="s">
        <v>366</v>
      </c>
      <c r="G53" s="10" t="s">
        <v>367</v>
      </c>
      <c r="H53" s="10" t="s">
        <v>368</v>
      </c>
    </row>
    <row r="54" ht="13.5" spans="1:8">
      <c r="A54" s="7" t="s">
        <v>369</v>
      </c>
      <c r="B54" s="8" t="s">
        <v>370</v>
      </c>
      <c r="C54" s="9" t="s">
        <v>33</v>
      </c>
      <c r="D54" s="10" t="s">
        <v>371</v>
      </c>
      <c r="E54" s="10" t="s">
        <v>372</v>
      </c>
      <c r="F54" s="10" t="s">
        <v>373</v>
      </c>
      <c r="G54" s="10" t="s">
        <v>374</v>
      </c>
      <c r="H54" s="10" t="s">
        <v>375</v>
      </c>
    </row>
    <row r="55" ht="24" spans="1:8">
      <c r="A55" s="7" t="s">
        <v>376</v>
      </c>
      <c r="B55" s="8" t="s">
        <v>377</v>
      </c>
      <c r="C55" s="9" t="s">
        <v>72</v>
      </c>
      <c r="D55" s="10" t="s">
        <v>378</v>
      </c>
      <c r="E55" s="10" t="s">
        <v>379</v>
      </c>
      <c r="F55" s="10" t="s">
        <v>380</v>
      </c>
      <c r="G55" s="10" t="s">
        <v>381</v>
      </c>
      <c r="H55" s="10" t="s">
        <v>382</v>
      </c>
    </row>
    <row r="56" ht="13.5" spans="1:8">
      <c r="A56" s="7" t="s">
        <v>383</v>
      </c>
      <c r="B56" s="8" t="s">
        <v>384</v>
      </c>
      <c r="C56" s="9" t="s">
        <v>93</v>
      </c>
      <c r="D56" s="10" t="s">
        <v>385</v>
      </c>
      <c r="E56" s="10" t="s">
        <v>386</v>
      </c>
      <c r="F56" s="10" t="s">
        <v>387</v>
      </c>
      <c r="G56" s="10" t="s">
        <v>388</v>
      </c>
      <c r="H56" s="10" t="s">
        <v>389</v>
      </c>
    </row>
    <row r="57" ht="24" spans="1:8">
      <c r="A57" s="7" t="s">
        <v>390</v>
      </c>
      <c r="B57" s="8" t="s">
        <v>391</v>
      </c>
      <c r="C57" s="9" t="s">
        <v>183</v>
      </c>
      <c r="D57" s="10" t="s">
        <v>392</v>
      </c>
      <c r="E57" s="10" t="s">
        <v>393</v>
      </c>
      <c r="F57" s="10" t="s">
        <v>394</v>
      </c>
      <c r="G57" s="10" t="s">
        <v>395</v>
      </c>
      <c r="H57" s="10" t="s">
        <v>396</v>
      </c>
    </row>
    <row r="58" ht="24" spans="1:8">
      <c r="A58" s="7" t="s">
        <v>397</v>
      </c>
      <c r="B58" s="8" t="s">
        <v>398</v>
      </c>
      <c r="C58" s="9" t="s">
        <v>399</v>
      </c>
      <c r="D58" s="10" t="s">
        <v>392</v>
      </c>
      <c r="E58" s="10" t="s">
        <v>393</v>
      </c>
      <c r="F58" s="10" t="s">
        <v>394</v>
      </c>
      <c r="G58" s="10" t="s">
        <v>395</v>
      </c>
      <c r="H58" s="10" t="s">
        <v>400</v>
      </c>
    </row>
    <row r="59" ht="24" spans="1:8">
      <c r="A59" s="7" t="s">
        <v>401</v>
      </c>
      <c r="B59" s="8" t="s">
        <v>402</v>
      </c>
      <c r="C59" s="9" t="s">
        <v>399</v>
      </c>
      <c r="D59" s="10" t="s">
        <v>378</v>
      </c>
      <c r="E59" s="10" t="s">
        <v>379</v>
      </c>
      <c r="F59" s="10" t="s">
        <v>380</v>
      </c>
      <c r="G59" s="10" t="s">
        <v>381</v>
      </c>
      <c r="H59" s="10" t="s">
        <v>403</v>
      </c>
    </row>
    <row r="60" ht="13.5" spans="1:8">
      <c r="A60" s="7" t="s">
        <v>404</v>
      </c>
      <c r="B60" s="8" t="s">
        <v>405</v>
      </c>
      <c r="C60" s="9" t="s">
        <v>288</v>
      </c>
      <c r="D60" s="10" t="s">
        <v>406</v>
      </c>
      <c r="E60" s="10" t="s">
        <v>407</v>
      </c>
      <c r="F60" s="10" t="s">
        <v>251</v>
      </c>
      <c r="G60" s="10" t="s">
        <v>408</v>
      </c>
      <c r="H60" s="10" t="s">
        <v>409</v>
      </c>
    </row>
    <row r="61" ht="13.5" spans="1:8">
      <c r="A61" s="7" t="s">
        <v>410</v>
      </c>
      <c r="B61" s="8" t="s">
        <v>411</v>
      </c>
      <c r="C61" s="9" t="s">
        <v>65</v>
      </c>
      <c r="D61" s="10" t="s">
        <v>412</v>
      </c>
      <c r="E61" s="10" t="s">
        <v>413</v>
      </c>
      <c r="F61" s="10" t="s">
        <v>414</v>
      </c>
      <c r="G61" s="10" t="s">
        <v>415</v>
      </c>
      <c r="H61" s="10" t="s">
        <v>416</v>
      </c>
    </row>
    <row r="62" ht="13.5" spans="1:8">
      <c r="A62" s="7"/>
      <c r="B62" s="9" t="s">
        <v>417</v>
      </c>
      <c r="C62" s="9"/>
      <c r="D62" s="7" t="s">
        <v>2</v>
      </c>
      <c r="E62" s="7" t="s">
        <v>3</v>
      </c>
      <c r="F62" s="10"/>
      <c r="G62" s="10"/>
      <c r="H62" s="10"/>
    </row>
    <row r="63" ht="13.5" spans="1:8">
      <c r="A63" s="7" t="s">
        <v>418</v>
      </c>
      <c r="B63" s="8" t="s">
        <v>419</v>
      </c>
      <c r="C63" s="9" t="s">
        <v>420</v>
      </c>
      <c r="D63" s="7" t="s">
        <v>421</v>
      </c>
      <c r="E63" s="7" t="s">
        <v>422</v>
      </c>
      <c r="F63" s="10"/>
      <c r="G63" s="10"/>
      <c r="H63" s="10"/>
    </row>
    <row r="64" ht="13.5" spans="1:8">
      <c r="A64" s="7" t="s">
        <v>423</v>
      </c>
      <c r="B64" s="8" t="s">
        <v>424</v>
      </c>
      <c r="C64" s="9" t="s">
        <v>420</v>
      </c>
      <c r="D64" s="7" t="s">
        <v>421</v>
      </c>
      <c r="E64" s="7" t="s">
        <v>422</v>
      </c>
      <c r="F64" s="10"/>
      <c r="G64" s="10"/>
      <c r="H64" s="10"/>
    </row>
    <row r="65" ht="13.5" spans="1:8">
      <c r="A65" s="7" t="s">
        <v>425</v>
      </c>
      <c r="B65" s="8" t="s">
        <v>426</v>
      </c>
      <c r="C65" s="9" t="s">
        <v>427</v>
      </c>
      <c r="D65" s="7" t="s">
        <v>421</v>
      </c>
      <c r="E65" s="7" t="s">
        <v>422</v>
      </c>
      <c r="F65" s="10"/>
      <c r="G65" s="10"/>
      <c r="H65" s="10"/>
    </row>
    <row r="66" ht="13.5" spans="1:8">
      <c r="A66" s="7" t="s">
        <v>428</v>
      </c>
      <c r="B66" s="8" t="s">
        <v>429</v>
      </c>
      <c r="C66" s="9" t="s">
        <v>420</v>
      </c>
      <c r="D66" s="7" t="s">
        <v>421</v>
      </c>
      <c r="E66" s="7" t="s">
        <v>422</v>
      </c>
      <c r="F66" s="10"/>
      <c r="G66" s="10"/>
      <c r="H66" s="10"/>
    </row>
    <row r="67" ht="24" spans="1:8">
      <c r="A67" s="7" t="s">
        <v>430</v>
      </c>
      <c r="B67" s="8" t="s">
        <v>431</v>
      </c>
      <c r="C67" s="9" t="s">
        <v>420</v>
      </c>
      <c r="D67" s="7" t="s">
        <v>421</v>
      </c>
      <c r="E67" s="7" t="s">
        <v>422</v>
      </c>
      <c r="F67" s="10"/>
      <c r="G67" s="10"/>
      <c r="H67" s="10"/>
    </row>
    <row r="68" ht="13.5" spans="1:8">
      <c r="A68" s="7" t="s">
        <v>432</v>
      </c>
      <c r="B68" s="8" t="s">
        <v>433</v>
      </c>
      <c r="C68" s="9" t="s">
        <v>427</v>
      </c>
      <c r="D68" s="7" t="s">
        <v>421</v>
      </c>
      <c r="E68" s="7" t="s">
        <v>422</v>
      </c>
      <c r="F68" s="10"/>
      <c r="G68" s="10"/>
      <c r="H68" s="10"/>
    </row>
    <row r="69" ht="13.5" spans="1:8">
      <c r="A69" s="7" t="s">
        <v>434</v>
      </c>
      <c r="B69" s="8" t="s">
        <v>435</v>
      </c>
      <c r="C69" s="9" t="s">
        <v>427</v>
      </c>
      <c r="D69" s="7" t="s">
        <v>421</v>
      </c>
      <c r="E69" s="7" t="s">
        <v>422</v>
      </c>
      <c r="F69" s="10"/>
      <c r="G69" s="10"/>
      <c r="H69" s="10"/>
    </row>
    <row r="70" ht="13.5" spans="1:8">
      <c r="A70" s="7" t="s">
        <v>436</v>
      </c>
      <c r="B70" s="8" t="s">
        <v>437</v>
      </c>
      <c r="C70" s="9" t="s">
        <v>420</v>
      </c>
      <c r="D70" s="7" t="s">
        <v>421</v>
      </c>
      <c r="E70" s="7" t="s">
        <v>422</v>
      </c>
      <c r="F70" s="10"/>
      <c r="G70" s="10"/>
      <c r="H70" s="10"/>
    </row>
    <row r="71" ht="24" spans="1:8">
      <c r="A71" s="7" t="s">
        <v>438</v>
      </c>
      <c r="B71" s="8" t="s">
        <v>439</v>
      </c>
      <c r="C71" s="9" t="s">
        <v>427</v>
      </c>
      <c r="D71" s="7" t="s">
        <v>421</v>
      </c>
      <c r="E71" s="7" t="s">
        <v>422</v>
      </c>
      <c r="F71" s="10"/>
      <c r="G71" s="10"/>
      <c r="H71" s="10"/>
    </row>
    <row r="72" ht="24" spans="1:8">
      <c r="A72" s="7" t="s">
        <v>440</v>
      </c>
      <c r="B72" s="8" t="s">
        <v>441</v>
      </c>
      <c r="C72" s="9" t="s">
        <v>427</v>
      </c>
      <c r="D72" s="7" t="s">
        <v>421</v>
      </c>
      <c r="E72" s="7" t="s">
        <v>422</v>
      </c>
      <c r="F72" s="10"/>
      <c r="G72" s="10"/>
      <c r="H72" s="10"/>
    </row>
    <row r="73" ht="24" spans="1:8">
      <c r="A73" s="7" t="s">
        <v>442</v>
      </c>
      <c r="B73" s="8" t="s">
        <v>443</v>
      </c>
      <c r="C73" s="9" t="s">
        <v>420</v>
      </c>
      <c r="D73" s="7" t="s">
        <v>421</v>
      </c>
      <c r="E73" s="7" t="s">
        <v>422</v>
      </c>
      <c r="F73" s="10"/>
      <c r="G73" s="10"/>
      <c r="H73" s="10"/>
    </row>
    <row r="74" ht="24" spans="1:8">
      <c r="A74" s="7" t="s">
        <v>444</v>
      </c>
      <c r="B74" s="8" t="s">
        <v>445</v>
      </c>
      <c r="C74" s="9" t="s">
        <v>420</v>
      </c>
      <c r="D74" s="7" t="s">
        <v>421</v>
      </c>
      <c r="E74" s="7" t="s">
        <v>422</v>
      </c>
      <c r="F74" s="10"/>
      <c r="G74" s="10"/>
      <c r="H74" s="10"/>
    </row>
    <row r="75" ht="36" spans="1:8">
      <c r="A75" s="7" t="s">
        <v>446</v>
      </c>
      <c r="B75" s="8" t="s">
        <v>447</v>
      </c>
      <c r="C75" s="9" t="s">
        <v>420</v>
      </c>
      <c r="D75" s="7" t="s">
        <v>421</v>
      </c>
      <c r="E75" s="7" t="s">
        <v>422</v>
      </c>
      <c r="F75" s="10"/>
      <c r="G75" s="10"/>
      <c r="H75" s="10"/>
    </row>
    <row r="76" ht="24" spans="1:8">
      <c r="A76" s="7" t="s">
        <v>448</v>
      </c>
      <c r="B76" s="8" t="s">
        <v>449</v>
      </c>
      <c r="C76" s="9" t="s">
        <v>420</v>
      </c>
      <c r="D76" s="7" t="s">
        <v>421</v>
      </c>
      <c r="E76" s="7" t="s">
        <v>422</v>
      </c>
      <c r="F76" s="10"/>
      <c r="G76" s="10"/>
      <c r="H76" s="10"/>
    </row>
    <row r="77" ht="24" spans="1:8">
      <c r="A77" s="7" t="s">
        <v>450</v>
      </c>
      <c r="B77" s="8" t="s">
        <v>451</v>
      </c>
      <c r="C77" s="9" t="s">
        <v>427</v>
      </c>
      <c r="D77" s="7" t="s">
        <v>421</v>
      </c>
      <c r="E77" s="7" t="s">
        <v>422</v>
      </c>
      <c r="F77" s="10"/>
      <c r="G77" s="10"/>
      <c r="H77" s="10"/>
    </row>
    <row r="78" ht="13.5" spans="1:8">
      <c r="A78" s="7" t="s">
        <v>452</v>
      </c>
      <c r="B78" s="8" t="s">
        <v>453</v>
      </c>
      <c r="C78" s="9" t="s">
        <v>420</v>
      </c>
      <c r="D78" s="7" t="s">
        <v>421</v>
      </c>
      <c r="E78" s="7" t="s">
        <v>422</v>
      </c>
      <c r="F78" s="10"/>
      <c r="G78" s="10"/>
      <c r="H78" s="10"/>
    </row>
    <row r="79" ht="24" spans="1:8">
      <c r="A79" s="7" t="s">
        <v>454</v>
      </c>
      <c r="B79" s="8" t="s">
        <v>455</v>
      </c>
      <c r="C79" s="9" t="s">
        <v>420</v>
      </c>
      <c r="D79" s="7" t="s">
        <v>421</v>
      </c>
      <c r="E79" s="7" t="s">
        <v>422</v>
      </c>
      <c r="F79" s="10"/>
      <c r="G79" s="10"/>
      <c r="H79" s="10"/>
    </row>
    <row r="80" ht="13.5" spans="1:8">
      <c r="A80" s="7" t="s">
        <v>456</v>
      </c>
      <c r="B80" s="8" t="s">
        <v>457</v>
      </c>
      <c r="C80" s="9" t="s">
        <v>427</v>
      </c>
      <c r="D80" s="7" t="s">
        <v>421</v>
      </c>
      <c r="E80" s="7" t="s">
        <v>422</v>
      </c>
      <c r="F80" s="10"/>
      <c r="G80" s="10"/>
      <c r="H80" s="10"/>
    </row>
    <row r="81" ht="24" spans="1:8">
      <c r="A81" s="7" t="s">
        <v>458</v>
      </c>
      <c r="B81" s="8" t="s">
        <v>459</v>
      </c>
      <c r="C81" s="9" t="s">
        <v>420</v>
      </c>
      <c r="D81" s="7" t="s">
        <v>421</v>
      </c>
      <c r="E81" s="7" t="s">
        <v>422</v>
      </c>
      <c r="F81" s="10"/>
      <c r="G81" s="10"/>
      <c r="H81" s="10"/>
    </row>
    <row r="82" ht="24" spans="1:8">
      <c r="A82" s="7" t="s">
        <v>460</v>
      </c>
      <c r="B82" s="8" t="s">
        <v>461</v>
      </c>
      <c r="C82" s="9" t="s">
        <v>420</v>
      </c>
      <c r="D82" s="7" t="s">
        <v>421</v>
      </c>
      <c r="E82" s="7" t="s">
        <v>422</v>
      </c>
      <c r="F82" s="10"/>
      <c r="G82" s="10"/>
      <c r="H82" s="10"/>
    </row>
    <row r="83" ht="24" spans="1:8">
      <c r="A83" s="7" t="s">
        <v>462</v>
      </c>
      <c r="B83" s="8" t="s">
        <v>463</v>
      </c>
      <c r="C83" s="9" t="s">
        <v>427</v>
      </c>
      <c r="D83" s="7" t="s">
        <v>421</v>
      </c>
      <c r="E83" s="7" t="s">
        <v>422</v>
      </c>
      <c r="F83" s="10"/>
      <c r="G83" s="10"/>
      <c r="H83" s="10"/>
    </row>
    <row r="84" ht="13.5" spans="1:8">
      <c r="A84" s="7" t="s">
        <v>464</v>
      </c>
      <c r="B84" s="8" t="s">
        <v>465</v>
      </c>
      <c r="C84" s="9" t="s">
        <v>427</v>
      </c>
      <c r="D84" s="7" t="s">
        <v>421</v>
      </c>
      <c r="E84" s="7" t="s">
        <v>422</v>
      </c>
      <c r="F84" s="10"/>
      <c r="G84" s="10"/>
      <c r="H84" s="10"/>
    </row>
    <row r="85" ht="24" spans="1:8">
      <c r="A85" s="7" t="s">
        <v>466</v>
      </c>
      <c r="B85" s="8" t="s">
        <v>467</v>
      </c>
      <c r="C85" s="9" t="s">
        <v>427</v>
      </c>
      <c r="D85" s="7" t="s">
        <v>421</v>
      </c>
      <c r="E85" s="7" t="s">
        <v>422</v>
      </c>
      <c r="F85" s="10"/>
      <c r="G85" s="10"/>
      <c r="H85" s="10"/>
    </row>
    <row r="86" ht="24" spans="1:8">
      <c r="A86" s="7" t="s">
        <v>468</v>
      </c>
      <c r="B86" s="8" t="s">
        <v>469</v>
      </c>
      <c r="C86" s="9" t="s">
        <v>427</v>
      </c>
      <c r="D86" s="7" t="s">
        <v>421</v>
      </c>
      <c r="E86" s="7" t="s">
        <v>422</v>
      </c>
      <c r="F86" s="10"/>
      <c r="G86" s="10"/>
      <c r="H86" s="10"/>
    </row>
    <row r="87" ht="24" spans="1:8">
      <c r="A87" s="7" t="s">
        <v>470</v>
      </c>
      <c r="B87" s="8" t="s">
        <v>471</v>
      </c>
      <c r="C87" s="9" t="s">
        <v>427</v>
      </c>
      <c r="D87" s="7" t="s">
        <v>421</v>
      </c>
      <c r="E87" s="7" t="s">
        <v>422</v>
      </c>
      <c r="F87" s="10"/>
      <c r="G87" s="10"/>
      <c r="H87" s="10"/>
    </row>
    <row r="88" ht="13.5" spans="1:8">
      <c r="A88" s="7" t="s">
        <v>472</v>
      </c>
      <c r="B88" s="8" t="s">
        <v>473</v>
      </c>
      <c r="C88" s="9" t="s">
        <v>420</v>
      </c>
      <c r="D88" s="7" t="s">
        <v>421</v>
      </c>
      <c r="E88" s="7" t="s">
        <v>422</v>
      </c>
      <c r="F88" s="10"/>
      <c r="G88" s="10"/>
      <c r="H88" s="10"/>
    </row>
    <row r="89" ht="24" spans="1:8">
      <c r="A89" s="7" t="s">
        <v>474</v>
      </c>
      <c r="B89" s="8" t="s">
        <v>475</v>
      </c>
      <c r="C89" s="9" t="s">
        <v>427</v>
      </c>
      <c r="D89" s="7" t="s">
        <v>421</v>
      </c>
      <c r="E89" s="7" t="s">
        <v>422</v>
      </c>
      <c r="F89" s="10"/>
      <c r="G89" s="10"/>
      <c r="H89" s="10"/>
    </row>
    <row r="90" ht="13.5" spans="1:8">
      <c r="A90" s="7" t="s">
        <v>476</v>
      </c>
      <c r="B90" s="8" t="s">
        <v>477</v>
      </c>
      <c r="C90" s="9" t="s">
        <v>420</v>
      </c>
      <c r="D90" s="7" t="s">
        <v>421</v>
      </c>
      <c r="E90" s="7" t="s">
        <v>422</v>
      </c>
      <c r="F90" s="10"/>
      <c r="G90" s="10"/>
      <c r="H90" s="10"/>
    </row>
    <row r="91" ht="13.5" spans="1:8">
      <c r="A91" s="7" t="s">
        <v>478</v>
      </c>
      <c r="B91" s="8" t="s">
        <v>479</v>
      </c>
      <c r="C91" s="9" t="s">
        <v>427</v>
      </c>
      <c r="D91" s="7" t="s">
        <v>421</v>
      </c>
      <c r="E91" s="7" t="s">
        <v>422</v>
      </c>
      <c r="F91" s="10"/>
      <c r="G91" s="10"/>
      <c r="H91" s="10"/>
    </row>
    <row r="92" ht="13.5" spans="1:8">
      <c r="A92" s="7" t="s">
        <v>480</v>
      </c>
      <c r="B92" s="8" t="s">
        <v>481</v>
      </c>
      <c r="C92" s="9" t="s">
        <v>420</v>
      </c>
      <c r="D92" s="7" t="s">
        <v>421</v>
      </c>
      <c r="E92" s="7" t="s">
        <v>422</v>
      </c>
      <c r="F92" s="10"/>
      <c r="G92" s="10"/>
      <c r="H92" s="10"/>
    </row>
    <row r="93" ht="24" spans="1:8">
      <c r="A93" s="7" t="s">
        <v>482</v>
      </c>
      <c r="B93" s="8" t="s">
        <v>483</v>
      </c>
      <c r="C93" s="9" t="s">
        <v>427</v>
      </c>
      <c r="D93" s="7" t="s">
        <v>421</v>
      </c>
      <c r="E93" s="7" t="s">
        <v>422</v>
      </c>
      <c r="F93" s="10"/>
      <c r="G93" s="10"/>
      <c r="H93" s="10"/>
    </row>
    <row r="94" ht="24" spans="1:8">
      <c r="A94" s="7" t="s">
        <v>484</v>
      </c>
      <c r="B94" s="8" t="s">
        <v>485</v>
      </c>
      <c r="C94" s="9" t="s">
        <v>427</v>
      </c>
      <c r="D94" s="7" t="s">
        <v>421</v>
      </c>
      <c r="E94" s="7" t="s">
        <v>422</v>
      </c>
      <c r="F94" s="10"/>
      <c r="G94" s="10"/>
      <c r="H94" s="10"/>
    </row>
    <row r="95" ht="24" spans="1:8">
      <c r="A95" s="7" t="s">
        <v>486</v>
      </c>
      <c r="B95" s="8" t="s">
        <v>487</v>
      </c>
      <c r="C95" s="9" t="s">
        <v>420</v>
      </c>
      <c r="D95" s="7" t="s">
        <v>421</v>
      </c>
      <c r="E95" s="7" t="s">
        <v>422</v>
      </c>
      <c r="F95" s="10"/>
      <c r="G95" s="10"/>
      <c r="H95" s="10"/>
    </row>
    <row r="96" ht="13.5" spans="1:8">
      <c r="A96" s="7" t="s">
        <v>488</v>
      </c>
      <c r="B96" s="8" t="s">
        <v>489</v>
      </c>
      <c r="C96" s="9" t="s">
        <v>420</v>
      </c>
      <c r="D96" s="7" t="s">
        <v>421</v>
      </c>
      <c r="E96" s="7" t="s">
        <v>422</v>
      </c>
      <c r="F96" s="10"/>
      <c r="G96" s="10"/>
      <c r="H96" s="10"/>
    </row>
    <row r="97" ht="13.5" spans="1:8">
      <c r="A97" s="7" t="s">
        <v>490</v>
      </c>
      <c r="B97" s="8" t="s">
        <v>491</v>
      </c>
      <c r="C97" s="9" t="s">
        <v>420</v>
      </c>
      <c r="D97" s="7" t="s">
        <v>421</v>
      </c>
      <c r="E97" s="7" t="s">
        <v>422</v>
      </c>
      <c r="F97" s="10"/>
      <c r="G97" s="10"/>
      <c r="H97" s="10"/>
    </row>
    <row r="98" ht="24" spans="1:8">
      <c r="A98" s="7" t="s">
        <v>492</v>
      </c>
      <c r="B98" s="8" t="s">
        <v>493</v>
      </c>
      <c r="C98" s="9" t="s">
        <v>427</v>
      </c>
      <c r="D98" s="7" t="s">
        <v>421</v>
      </c>
      <c r="E98" s="7" t="s">
        <v>422</v>
      </c>
      <c r="F98" s="10"/>
      <c r="G98" s="10"/>
      <c r="H98" s="10"/>
    </row>
    <row r="99" ht="13.5" spans="1:8">
      <c r="A99" s="7" t="s">
        <v>494</v>
      </c>
      <c r="B99" s="8" t="s">
        <v>495</v>
      </c>
      <c r="C99" s="9" t="s">
        <v>420</v>
      </c>
      <c r="D99" s="7" t="s">
        <v>421</v>
      </c>
      <c r="E99" s="7" t="s">
        <v>422</v>
      </c>
      <c r="F99" s="10"/>
      <c r="G99" s="10"/>
      <c r="H99" s="10"/>
    </row>
    <row r="100" ht="24" spans="1:8">
      <c r="A100" s="7" t="s">
        <v>496</v>
      </c>
      <c r="B100" s="8" t="s">
        <v>497</v>
      </c>
      <c r="C100" s="9" t="s">
        <v>420</v>
      </c>
      <c r="D100" s="7" t="s">
        <v>421</v>
      </c>
      <c r="E100" s="7" t="s">
        <v>422</v>
      </c>
      <c r="F100" s="10"/>
      <c r="G100" s="10"/>
      <c r="H100" s="10"/>
    </row>
    <row r="101" ht="13.5" spans="1:8">
      <c r="A101" s="7" t="s">
        <v>498</v>
      </c>
      <c r="B101" s="8" t="s">
        <v>499</v>
      </c>
      <c r="C101" s="9" t="s">
        <v>420</v>
      </c>
      <c r="D101" s="7" t="s">
        <v>421</v>
      </c>
      <c r="E101" s="7" t="s">
        <v>422</v>
      </c>
      <c r="F101" s="10"/>
      <c r="G101" s="10"/>
      <c r="H101" s="10"/>
    </row>
    <row r="102" ht="13.5" spans="1:8">
      <c r="A102" s="7" t="s">
        <v>500</v>
      </c>
      <c r="B102" s="8" t="s">
        <v>501</v>
      </c>
      <c r="C102" s="9" t="s">
        <v>427</v>
      </c>
      <c r="D102" s="7" t="s">
        <v>421</v>
      </c>
      <c r="E102" s="7" t="s">
        <v>422</v>
      </c>
      <c r="F102" s="10"/>
      <c r="G102" s="10"/>
      <c r="H102" s="10"/>
    </row>
    <row r="103" ht="13.5" spans="1:8">
      <c r="A103" s="7" t="s">
        <v>502</v>
      </c>
      <c r="B103" s="8" t="s">
        <v>503</v>
      </c>
      <c r="C103" s="9" t="s">
        <v>427</v>
      </c>
      <c r="D103" s="7" t="s">
        <v>421</v>
      </c>
      <c r="E103" s="7" t="s">
        <v>422</v>
      </c>
      <c r="F103" s="10"/>
      <c r="G103" s="10"/>
      <c r="H103" s="10"/>
    </row>
    <row r="104" ht="13.5" spans="1:8">
      <c r="A104" s="7" t="s">
        <v>504</v>
      </c>
      <c r="B104" s="8" t="s">
        <v>505</v>
      </c>
      <c r="C104" s="9" t="s">
        <v>420</v>
      </c>
      <c r="D104" s="7" t="s">
        <v>421</v>
      </c>
      <c r="E104" s="7" t="s">
        <v>422</v>
      </c>
      <c r="F104" s="10"/>
      <c r="G104" s="10"/>
      <c r="H104" s="10"/>
    </row>
    <row r="105" ht="13.5" spans="1:8">
      <c r="A105" s="7" t="s">
        <v>506</v>
      </c>
      <c r="B105" s="8" t="s">
        <v>507</v>
      </c>
      <c r="C105" s="9" t="s">
        <v>427</v>
      </c>
      <c r="D105" s="7" t="s">
        <v>421</v>
      </c>
      <c r="E105" s="7" t="s">
        <v>422</v>
      </c>
      <c r="F105" s="10"/>
      <c r="G105" s="10"/>
      <c r="H105" s="10"/>
    </row>
    <row r="106" ht="24" spans="1:8">
      <c r="A106" s="7" t="s">
        <v>508</v>
      </c>
      <c r="B106" s="8" t="s">
        <v>509</v>
      </c>
      <c r="C106" s="9" t="s">
        <v>420</v>
      </c>
      <c r="D106" s="7" t="s">
        <v>421</v>
      </c>
      <c r="E106" s="7" t="s">
        <v>422</v>
      </c>
      <c r="F106" s="10"/>
      <c r="G106" s="10"/>
      <c r="H106" s="10"/>
    </row>
    <row r="107" ht="24" spans="1:8">
      <c r="A107" s="7" t="s">
        <v>510</v>
      </c>
      <c r="B107" s="8" t="s">
        <v>511</v>
      </c>
      <c r="C107" s="9" t="s">
        <v>420</v>
      </c>
      <c r="D107" s="7" t="s">
        <v>421</v>
      </c>
      <c r="E107" s="7" t="s">
        <v>422</v>
      </c>
      <c r="F107" s="10"/>
      <c r="G107" s="10"/>
      <c r="H107" s="10"/>
    </row>
    <row r="108" ht="24" spans="1:8">
      <c r="A108" s="7" t="s">
        <v>512</v>
      </c>
      <c r="B108" s="8" t="s">
        <v>513</v>
      </c>
      <c r="C108" s="9" t="s">
        <v>420</v>
      </c>
      <c r="D108" s="7" t="s">
        <v>421</v>
      </c>
      <c r="E108" s="7" t="s">
        <v>422</v>
      </c>
      <c r="F108" s="10"/>
      <c r="G108" s="10"/>
      <c r="H108" s="10"/>
    </row>
    <row r="109" ht="13.5" spans="1:8">
      <c r="A109" s="7" t="s">
        <v>514</v>
      </c>
      <c r="B109" s="8" t="s">
        <v>515</v>
      </c>
      <c r="C109" s="9" t="s">
        <v>420</v>
      </c>
      <c r="D109" s="7" t="s">
        <v>421</v>
      </c>
      <c r="E109" s="7" t="s">
        <v>422</v>
      </c>
      <c r="F109" s="10"/>
      <c r="G109" s="10"/>
      <c r="H109" s="10"/>
    </row>
    <row r="110" ht="13.5" spans="1:8">
      <c r="A110" s="7" t="s">
        <v>516</v>
      </c>
      <c r="B110" s="8" t="s">
        <v>517</v>
      </c>
      <c r="C110" s="9" t="s">
        <v>427</v>
      </c>
      <c r="D110" s="7" t="s">
        <v>421</v>
      </c>
      <c r="E110" s="7" t="s">
        <v>422</v>
      </c>
      <c r="F110" s="10"/>
      <c r="G110" s="10"/>
      <c r="H110" s="10"/>
    </row>
    <row r="111" ht="13.5" spans="1:8">
      <c r="A111" s="7" t="s">
        <v>518</v>
      </c>
      <c r="B111" s="8" t="s">
        <v>519</v>
      </c>
      <c r="C111" s="9" t="s">
        <v>420</v>
      </c>
      <c r="D111" s="7" t="s">
        <v>421</v>
      </c>
      <c r="E111" s="7" t="s">
        <v>422</v>
      </c>
      <c r="F111" s="10"/>
      <c r="G111" s="10"/>
      <c r="H111" s="10"/>
    </row>
    <row r="112" ht="24" spans="1:8">
      <c r="A112" s="7" t="s">
        <v>520</v>
      </c>
      <c r="B112" s="8" t="s">
        <v>521</v>
      </c>
      <c r="C112" s="9" t="s">
        <v>427</v>
      </c>
      <c r="D112" s="7" t="s">
        <v>421</v>
      </c>
      <c r="E112" s="7" t="s">
        <v>422</v>
      </c>
      <c r="F112" s="10"/>
      <c r="G112" s="10"/>
      <c r="H112" s="10"/>
    </row>
    <row r="113" ht="24" spans="1:8">
      <c r="A113" s="7" t="s">
        <v>522</v>
      </c>
      <c r="B113" s="8" t="s">
        <v>523</v>
      </c>
      <c r="C113" s="9" t="s">
        <v>420</v>
      </c>
      <c r="D113" s="7" t="s">
        <v>421</v>
      </c>
      <c r="E113" s="7" t="s">
        <v>422</v>
      </c>
      <c r="F113" s="10"/>
      <c r="G113" s="10"/>
      <c r="H113" s="10"/>
    </row>
    <row r="114" ht="13.5" spans="1:8">
      <c r="A114" s="7" t="s">
        <v>524</v>
      </c>
      <c r="B114" s="8" t="s">
        <v>525</v>
      </c>
      <c r="C114" s="9" t="s">
        <v>427</v>
      </c>
      <c r="D114" s="7" t="s">
        <v>421</v>
      </c>
      <c r="E114" s="7" t="s">
        <v>422</v>
      </c>
      <c r="F114" s="10"/>
      <c r="G114" s="10"/>
      <c r="H114" s="10"/>
    </row>
    <row r="115" ht="13.5" spans="1:8">
      <c r="A115" s="7" t="s">
        <v>526</v>
      </c>
      <c r="B115" s="8" t="s">
        <v>527</v>
      </c>
      <c r="C115" s="9" t="s">
        <v>427</v>
      </c>
      <c r="D115" s="7" t="s">
        <v>421</v>
      </c>
      <c r="E115" s="7" t="s">
        <v>422</v>
      </c>
      <c r="F115" s="10"/>
      <c r="G115" s="10"/>
      <c r="H115" s="10"/>
    </row>
    <row r="116" ht="13.5" spans="1:8">
      <c r="A116" s="7" t="s">
        <v>528</v>
      </c>
      <c r="B116" s="8" t="s">
        <v>529</v>
      </c>
      <c r="C116" s="9" t="s">
        <v>427</v>
      </c>
      <c r="D116" s="7" t="s">
        <v>421</v>
      </c>
      <c r="E116" s="7" t="s">
        <v>422</v>
      </c>
      <c r="F116" s="10"/>
      <c r="G116" s="10"/>
      <c r="H116" s="10"/>
    </row>
    <row r="117" ht="13.5" spans="1:8">
      <c r="A117" s="7" t="s">
        <v>530</v>
      </c>
      <c r="B117" s="8" t="s">
        <v>531</v>
      </c>
      <c r="C117" s="9" t="s">
        <v>420</v>
      </c>
      <c r="D117" s="7" t="s">
        <v>421</v>
      </c>
      <c r="E117" s="7" t="s">
        <v>422</v>
      </c>
      <c r="F117" s="10"/>
      <c r="G117" s="10"/>
      <c r="H117" s="10"/>
    </row>
    <row r="118" ht="13.5" spans="1:8">
      <c r="A118" s="7" t="s">
        <v>532</v>
      </c>
      <c r="B118" s="8" t="s">
        <v>533</v>
      </c>
      <c r="C118" s="9" t="s">
        <v>427</v>
      </c>
      <c r="D118" s="7" t="s">
        <v>421</v>
      </c>
      <c r="E118" s="7" t="s">
        <v>422</v>
      </c>
      <c r="F118" s="10"/>
      <c r="G118" s="10"/>
      <c r="H118" s="10"/>
    </row>
    <row r="119" ht="13.5" spans="1:8">
      <c r="A119" s="7" t="s">
        <v>534</v>
      </c>
      <c r="B119" s="8" t="s">
        <v>535</v>
      </c>
      <c r="C119" s="9" t="s">
        <v>420</v>
      </c>
      <c r="D119" s="7" t="s">
        <v>421</v>
      </c>
      <c r="E119" s="7" t="s">
        <v>422</v>
      </c>
      <c r="F119" s="10"/>
      <c r="G119" s="10"/>
      <c r="H119" s="10"/>
    </row>
    <row r="120" ht="24" spans="1:8">
      <c r="A120" s="7" t="s">
        <v>536</v>
      </c>
      <c r="B120" s="8" t="s">
        <v>537</v>
      </c>
      <c r="C120" s="9" t="s">
        <v>427</v>
      </c>
      <c r="D120" s="7" t="s">
        <v>421</v>
      </c>
      <c r="E120" s="7" t="s">
        <v>422</v>
      </c>
      <c r="F120" s="10"/>
      <c r="G120" s="10"/>
      <c r="H120" s="10"/>
    </row>
    <row r="121" ht="13.5" spans="1:8">
      <c r="A121" s="7" t="s">
        <v>538</v>
      </c>
      <c r="B121" s="8" t="s">
        <v>539</v>
      </c>
      <c r="C121" s="9" t="s">
        <v>420</v>
      </c>
      <c r="D121" s="7" t="s">
        <v>421</v>
      </c>
      <c r="E121" s="7" t="s">
        <v>422</v>
      </c>
      <c r="F121" s="10"/>
      <c r="G121" s="10"/>
      <c r="H121" s="10"/>
    </row>
    <row r="122" ht="13.5" spans="1:8">
      <c r="A122" s="7" t="s">
        <v>540</v>
      </c>
      <c r="B122" s="8" t="s">
        <v>541</v>
      </c>
      <c r="C122" s="9" t="s">
        <v>427</v>
      </c>
      <c r="D122" s="7" t="s">
        <v>421</v>
      </c>
      <c r="E122" s="7" t="s">
        <v>422</v>
      </c>
      <c r="F122" s="10"/>
      <c r="G122" s="10"/>
      <c r="H122" s="10"/>
    </row>
    <row r="123" ht="13.5" spans="1:8">
      <c r="A123" s="7" t="s">
        <v>542</v>
      </c>
      <c r="B123" s="8" t="s">
        <v>543</v>
      </c>
      <c r="C123" s="9" t="s">
        <v>420</v>
      </c>
      <c r="D123" s="7" t="s">
        <v>421</v>
      </c>
      <c r="E123" s="7" t="s">
        <v>422</v>
      </c>
      <c r="F123" s="10"/>
      <c r="G123" s="10"/>
      <c r="H123" s="10"/>
    </row>
    <row r="124" ht="13.5" spans="1:8">
      <c r="A124" s="7" t="s">
        <v>544</v>
      </c>
      <c r="B124" s="8" t="s">
        <v>545</v>
      </c>
      <c r="C124" s="9" t="s">
        <v>420</v>
      </c>
      <c r="D124" s="7" t="s">
        <v>421</v>
      </c>
      <c r="E124" s="7" t="s">
        <v>422</v>
      </c>
      <c r="F124" s="10"/>
      <c r="G124" s="10"/>
      <c r="H124" s="10"/>
    </row>
    <row r="125" ht="13.5" spans="1:8">
      <c r="A125" s="7" t="s">
        <v>546</v>
      </c>
      <c r="B125" s="8" t="s">
        <v>547</v>
      </c>
      <c r="C125" s="9" t="s">
        <v>427</v>
      </c>
      <c r="D125" s="7" t="s">
        <v>421</v>
      </c>
      <c r="E125" s="7" t="s">
        <v>422</v>
      </c>
      <c r="F125" s="10"/>
      <c r="G125" s="10"/>
      <c r="H125" s="10"/>
    </row>
    <row r="126" ht="13.5" spans="1:8">
      <c r="A126" s="7" t="s">
        <v>548</v>
      </c>
      <c r="B126" s="8" t="s">
        <v>549</v>
      </c>
      <c r="C126" s="9" t="s">
        <v>427</v>
      </c>
      <c r="D126" s="7" t="s">
        <v>421</v>
      </c>
      <c r="E126" s="7" t="s">
        <v>422</v>
      </c>
      <c r="F126" s="10"/>
      <c r="G126" s="10"/>
      <c r="H126" s="10"/>
    </row>
    <row r="127" ht="13.5" spans="1:8">
      <c r="A127" s="7" t="s">
        <v>550</v>
      </c>
      <c r="B127" s="8" t="s">
        <v>551</v>
      </c>
      <c r="C127" s="9" t="s">
        <v>420</v>
      </c>
      <c r="D127" s="7" t="s">
        <v>421</v>
      </c>
      <c r="E127" s="7" t="s">
        <v>422</v>
      </c>
      <c r="F127" s="10"/>
      <c r="G127" s="10"/>
      <c r="H127" s="10"/>
    </row>
    <row r="128" ht="13.5" spans="1:8">
      <c r="A128" s="7" t="s">
        <v>552</v>
      </c>
      <c r="B128" s="8" t="s">
        <v>553</v>
      </c>
      <c r="C128" s="9" t="s">
        <v>420</v>
      </c>
      <c r="D128" s="7" t="s">
        <v>421</v>
      </c>
      <c r="E128" s="7" t="s">
        <v>422</v>
      </c>
      <c r="F128" s="10"/>
      <c r="G128" s="10"/>
      <c r="H128" s="10"/>
    </row>
    <row r="129" ht="24" spans="1:8">
      <c r="A129" s="7" t="s">
        <v>554</v>
      </c>
      <c r="B129" s="8" t="s">
        <v>555</v>
      </c>
      <c r="C129" s="9" t="s">
        <v>420</v>
      </c>
      <c r="D129" s="7" t="s">
        <v>421</v>
      </c>
      <c r="E129" s="7" t="s">
        <v>422</v>
      </c>
      <c r="F129" s="10"/>
      <c r="G129" s="10"/>
      <c r="H129" s="10"/>
    </row>
    <row r="130" ht="24" spans="1:8">
      <c r="A130" s="7" t="s">
        <v>556</v>
      </c>
      <c r="B130" s="8" t="s">
        <v>557</v>
      </c>
      <c r="C130" s="9" t="s">
        <v>420</v>
      </c>
      <c r="D130" s="7" t="s">
        <v>421</v>
      </c>
      <c r="E130" s="7" t="s">
        <v>422</v>
      </c>
      <c r="F130" s="10"/>
      <c r="G130" s="10"/>
      <c r="H130" s="10"/>
    </row>
    <row r="131" ht="24" spans="1:8">
      <c r="A131" s="7" t="s">
        <v>558</v>
      </c>
      <c r="B131" s="8" t="s">
        <v>559</v>
      </c>
      <c r="C131" s="9" t="s">
        <v>420</v>
      </c>
      <c r="D131" s="7" t="s">
        <v>421</v>
      </c>
      <c r="E131" s="7" t="s">
        <v>422</v>
      </c>
      <c r="F131" s="10"/>
      <c r="G131" s="10"/>
      <c r="H131" s="10"/>
    </row>
    <row r="132" ht="13.5" spans="1:8">
      <c r="A132" s="7" t="s">
        <v>560</v>
      </c>
      <c r="B132" s="8" t="s">
        <v>561</v>
      </c>
      <c r="C132" s="9" t="s">
        <v>427</v>
      </c>
      <c r="D132" s="7" t="s">
        <v>421</v>
      </c>
      <c r="E132" s="7" t="s">
        <v>422</v>
      </c>
      <c r="F132" s="10"/>
      <c r="G132" s="10"/>
      <c r="H132" s="10"/>
    </row>
    <row r="133" ht="24" spans="1:8">
      <c r="A133" s="7" t="s">
        <v>562</v>
      </c>
      <c r="B133" s="8" t="s">
        <v>563</v>
      </c>
      <c r="C133" s="9" t="s">
        <v>420</v>
      </c>
      <c r="D133" s="7" t="s">
        <v>421</v>
      </c>
      <c r="E133" s="7" t="s">
        <v>422</v>
      </c>
      <c r="F133" s="10"/>
      <c r="G133" s="10"/>
      <c r="H133" s="10"/>
    </row>
    <row r="134" ht="24" spans="1:8">
      <c r="A134" s="7" t="s">
        <v>564</v>
      </c>
      <c r="B134" s="8" t="s">
        <v>565</v>
      </c>
      <c r="C134" s="9" t="s">
        <v>420</v>
      </c>
      <c r="D134" s="7" t="s">
        <v>421</v>
      </c>
      <c r="E134" s="7" t="s">
        <v>422</v>
      </c>
      <c r="F134" s="10"/>
      <c r="G134" s="10"/>
      <c r="H134" s="10"/>
    </row>
    <row r="135" ht="13.5" spans="1:8">
      <c r="A135" s="7" t="s">
        <v>566</v>
      </c>
      <c r="B135" s="8" t="s">
        <v>567</v>
      </c>
      <c r="C135" s="9" t="s">
        <v>420</v>
      </c>
      <c r="D135" s="7" t="s">
        <v>421</v>
      </c>
      <c r="E135" s="7" t="s">
        <v>422</v>
      </c>
      <c r="F135" s="10"/>
      <c r="G135" s="10"/>
      <c r="H135" s="10"/>
    </row>
    <row r="136" ht="13.5" spans="1:8">
      <c r="A136" s="7" t="s">
        <v>568</v>
      </c>
      <c r="B136" s="8" t="s">
        <v>569</v>
      </c>
      <c r="C136" s="9" t="s">
        <v>427</v>
      </c>
      <c r="D136" s="7" t="s">
        <v>421</v>
      </c>
      <c r="E136" s="7" t="s">
        <v>422</v>
      </c>
      <c r="F136" s="10"/>
      <c r="G136" s="10"/>
      <c r="H136" s="10"/>
    </row>
    <row r="137" ht="13.5" spans="1:8">
      <c r="A137" s="7" t="s">
        <v>570</v>
      </c>
      <c r="B137" s="8" t="s">
        <v>571</v>
      </c>
      <c r="C137" s="9" t="s">
        <v>427</v>
      </c>
      <c r="D137" s="7" t="s">
        <v>421</v>
      </c>
      <c r="E137" s="7" t="s">
        <v>422</v>
      </c>
      <c r="F137" s="10"/>
      <c r="G137" s="10"/>
      <c r="H137" s="10"/>
    </row>
    <row r="138" ht="13.5" spans="1:8">
      <c r="A138" s="7" t="s">
        <v>572</v>
      </c>
      <c r="B138" s="11" t="s">
        <v>573</v>
      </c>
      <c r="C138" s="12" t="s">
        <v>420</v>
      </c>
      <c r="D138" s="7" t="s">
        <v>421</v>
      </c>
      <c r="E138" s="7" t="s">
        <v>422</v>
      </c>
      <c r="F138" s="10"/>
      <c r="G138" s="10"/>
      <c r="H138" s="10"/>
    </row>
    <row r="139" ht="24" spans="1:8">
      <c r="A139" s="7" t="s">
        <v>574</v>
      </c>
      <c r="B139" s="8" t="s">
        <v>575</v>
      </c>
      <c r="C139" s="9" t="s">
        <v>420</v>
      </c>
      <c r="D139" s="7" t="s">
        <v>421</v>
      </c>
      <c r="E139" s="7" t="s">
        <v>422</v>
      </c>
      <c r="F139" s="10"/>
      <c r="G139" s="10"/>
      <c r="H139" s="10"/>
    </row>
    <row r="140" ht="24" spans="1:8">
      <c r="A140" s="7" t="s">
        <v>576</v>
      </c>
      <c r="B140" s="8" t="s">
        <v>577</v>
      </c>
      <c r="C140" s="9" t="s">
        <v>427</v>
      </c>
      <c r="D140" s="7" t="s">
        <v>421</v>
      </c>
      <c r="E140" s="7" t="s">
        <v>422</v>
      </c>
      <c r="F140" s="10"/>
      <c r="G140" s="10"/>
      <c r="H140" s="10"/>
    </row>
    <row r="141" ht="13.5" spans="1:8">
      <c r="A141" s="7" t="s">
        <v>578</v>
      </c>
      <c r="B141" s="8" t="s">
        <v>579</v>
      </c>
      <c r="C141" s="9" t="s">
        <v>427</v>
      </c>
      <c r="D141" s="7" t="s">
        <v>421</v>
      </c>
      <c r="E141" s="7" t="s">
        <v>422</v>
      </c>
      <c r="F141" s="10"/>
      <c r="G141" s="10"/>
      <c r="H141" s="10"/>
    </row>
    <row r="142" ht="13.5" spans="1:8">
      <c r="A142" s="7" t="s">
        <v>580</v>
      </c>
      <c r="B142" s="8" t="s">
        <v>581</v>
      </c>
      <c r="C142" s="9" t="s">
        <v>420</v>
      </c>
      <c r="D142" s="7" t="s">
        <v>421</v>
      </c>
      <c r="E142" s="7" t="s">
        <v>422</v>
      </c>
      <c r="F142" s="10"/>
      <c r="G142" s="10"/>
      <c r="H142" s="10"/>
    </row>
    <row r="143" ht="13.5" spans="1:8">
      <c r="A143" s="7" t="s">
        <v>582</v>
      </c>
      <c r="B143" s="11" t="s">
        <v>583</v>
      </c>
      <c r="C143" s="12" t="s">
        <v>420</v>
      </c>
      <c r="D143" s="7" t="s">
        <v>421</v>
      </c>
      <c r="E143" s="7" t="s">
        <v>422</v>
      </c>
      <c r="F143" s="10"/>
      <c r="G143" s="10"/>
      <c r="H143" s="10"/>
    </row>
    <row r="144" ht="24" spans="1:8">
      <c r="A144" s="7" t="s">
        <v>584</v>
      </c>
      <c r="B144" s="8" t="s">
        <v>585</v>
      </c>
      <c r="C144" s="9" t="s">
        <v>420</v>
      </c>
      <c r="D144" s="7" t="s">
        <v>421</v>
      </c>
      <c r="E144" s="7" t="s">
        <v>422</v>
      </c>
      <c r="F144" s="10"/>
      <c r="G144" s="10"/>
      <c r="H144" s="10"/>
    </row>
    <row r="145" ht="24" spans="1:8">
      <c r="A145" s="7" t="s">
        <v>586</v>
      </c>
      <c r="B145" s="8" t="s">
        <v>587</v>
      </c>
      <c r="C145" s="9" t="s">
        <v>427</v>
      </c>
      <c r="D145" s="7" t="s">
        <v>421</v>
      </c>
      <c r="E145" s="7" t="s">
        <v>422</v>
      </c>
      <c r="F145" s="10"/>
      <c r="G145" s="10"/>
      <c r="H145" s="10"/>
    </row>
    <row r="146" ht="13.5" spans="1:8">
      <c r="A146" s="7" t="s">
        <v>588</v>
      </c>
      <c r="B146" s="11" t="s">
        <v>589</v>
      </c>
      <c r="C146" s="12" t="s">
        <v>420</v>
      </c>
      <c r="D146" s="7" t="s">
        <v>421</v>
      </c>
      <c r="E146" s="7" t="s">
        <v>422</v>
      </c>
      <c r="F146" s="10"/>
      <c r="G146" s="10"/>
      <c r="H146" s="10"/>
    </row>
    <row r="147" ht="13.5" spans="1:8">
      <c r="A147" s="7" t="s">
        <v>590</v>
      </c>
      <c r="B147" s="11" t="s">
        <v>591</v>
      </c>
      <c r="C147" s="12" t="s">
        <v>427</v>
      </c>
      <c r="D147" s="7" t="s">
        <v>421</v>
      </c>
      <c r="E147" s="7" t="s">
        <v>422</v>
      </c>
      <c r="F147" s="10"/>
      <c r="G147" s="10"/>
      <c r="H147" s="10"/>
    </row>
    <row r="148" ht="24" spans="1:8">
      <c r="A148" s="7" t="s">
        <v>592</v>
      </c>
      <c r="B148" s="11" t="s">
        <v>593</v>
      </c>
      <c r="C148" s="12" t="s">
        <v>420</v>
      </c>
      <c r="D148" s="7" t="s">
        <v>421</v>
      </c>
      <c r="E148" s="7" t="s">
        <v>422</v>
      </c>
      <c r="F148" s="10"/>
      <c r="G148" s="10"/>
      <c r="H148" s="10"/>
    </row>
    <row r="149" ht="13.5" spans="1:8">
      <c r="A149" s="7" t="s">
        <v>594</v>
      </c>
      <c r="B149" s="8" t="s">
        <v>595</v>
      </c>
      <c r="C149" s="9" t="s">
        <v>427</v>
      </c>
      <c r="D149" s="7" t="s">
        <v>421</v>
      </c>
      <c r="E149" s="7" t="s">
        <v>422</v>
      </c>
      <c r="F149" s="10"/>
      <c r="G149" s="10"/>
      <c r="H149" s="10"/>
    </row>
    <row r="150" ht="13.5" spans="1:8">
      <c r="A150" s="7" t="s">
        <v>596</v>
      </c>
      <c r="B150" s="8" t="s">
        <v>597</v>
      </c>
      <c r="C150" s="9" t="s">
        <v>420</v>
      </c>
      <c r="D150" s="7" t="s">
        <v>421</v>
      </c>
      <c r="E150" s="7" t="s">
        <v>422</v>
      </c>
      <c r="F150" s="10"/>
      <c r="G150" s="10"/>
      <c r="H150" s="10"/>
    </row>
    <row r="151" ht="24" spans="1:8">
      <c r="A151" s="7" t="s">
        <v>598</v>
      </c>
      <c r="B151" s="8" t="s">
        <v>599</v>
      </c>
      <c r="C151" s="9" t="s">
        <v>420</v>
      </c>
      <c r="D151" s="7" t="s">
        <v>421</v>
      </c>
      <c r="E151" s="7" t="s">
        <v>422</v>
      </c>
      <c r="F151" s="10"/>
      <c r="G151" s="10"/>
      <c r="H151" s="10"/>
    </row>
    <row r="152" ht="24" spans="1:8">
      <c r="A152" s="7" t="s">
        <v>600</v>
      </c>
      <c r="B152" s="8" t="s">
        <v>601</v>
      </c>
      <c r="C152" s="9" t="s">
        <v>420</v>
      </c>
      <c r="D152" s="7" t="s">
        <v>421</v>
      </c>
      <c r="E152" s="7" t="s">
        <v>422</v>
      </c>
      <c r="F152" s="10"/>
      <c r="G152" s="10"/>
      <c r="H152" s="10"/>
    </row>
    <row r="153" ht="24" spans="1:8">
      <c r="A153" s="7" t="s">
        <v>602</v>
      </c>
      <c r="B153" s="8" t="s">
        <v>603</v>
      </c>
      <c r="C153" s="9" t="s">
        <v>420</v>
      </c>
      <c r="D153" s="7" t="s">
        <v>421</v>
      </c>
      <c r="E153" s="7" t="s">
        <v>422</v>
      </c>
      <c r="F153" s="10"/>
      <c r="G153" s="10"/>
      <c r="H153" s="10"/>
    </row>
    <row r="154" ht="24" spans="1:8">
      <c r="A154" s="7" t="s">
        <v>604</v>
      </c>
      <c r="B154" s="8" t="s">
        <v>605</v>
      </c>
      <c r="C154" s="9" t="s">
        <v>420</v>
      </c>
      <c r="D154" s="7" t="s">
        <v>421</v>
      </c>
      <c r="E154" s="7" t="s">
        <v>422</v>
      </c>
      <c r="F154" s="10"/>
      <c r="G154" s="10"/>
      <c r="H154" s="10"/>
    </row>
    <row r="155" ht="13.5" spans="1:8">
      <c r="A155" s="7" t="s">
        <v>606</v>
      </c>
      <c r="B155" s="11" t="s">
        <v>607</v>
      </c>
      <c r="C155" s="12" t="s">
        <v>420</v>
      </c>
      <c r="D155" s="7" t="s">
        <v>421</v>
      </c>
      <c r="E155" s="7" t="s">
        <v>422</v>
      </c>
      <c r="F155" s="10"/>
      <c r="G155" s="10"/>
      <c r="H155" s="10"/>
    </row>
    <row r="156" ht="13.5" spans="1:8">
      <c r="A156" s="7" t="s">
        <v>608</v>
      </c>
      <c r="B156" s="11" t="s">
        <v>609</v>
      </c>
      <c r="C156" s="12" t="s">
        <v>420</v>
      </c>
      <c r="D156" s="7" t="s">
        <v>421</v>
      </c>
      <c r="E156" s="7" t="s">
        <v>422</v>
      </c>
      <c r="F156" s="10"/>
      <c r="G156" s="10"/>
      <c r="H156" s="10"/>
    </row>
    <row r="157" ht="13.5" spans="1:8">
      <c r="A157" s="7" t="s">
        <v>610</v>
      </c>
      <c r="B157" s="11" t="s">
        <v>611</v>
      </c>
      <c r="C157" s="12" t="s">
        <v>427</v>
      </c>
      <c r="D157" s="7" t="s">
        <v>421</v>
      </c>
      <c r="E157" s="7" t="s">
        <v>422</v>
      </c>
      <c r="F157" s="10"/>
      <c r="G157" s="10"/>
      <c r="H157" s="10"/>
    </row>
    <row r="158" ht="36" spans="1:8">
      <c r="A158" s="7" t="s">
        <v>612</v>
      </c>
      <c r="B158" s="8" t="s">
        <v>613</v>
      </c>
      <c r="C158" s="9" t="s">
        <v>420</v>
      </c>
      <c r="D158" s="7" t="s">
        <v>421</v>
      </c>
      <c r="E158" s="7" t="s">
        <v>422</v>
      </c>
      <c r="F158" s="10"/>
      <c r="G158" s="10"/>
      <c r="H158" s="10"/>
    </row>
    <row r="159" ht="24" spans="1:8">
      <c r="A159" s="7" t="s">
        <v>614</v>
      </c>
      <c r="B159" s="8" t="s">
        <v>615</v>
      </c>
      <c r="C159" s="9" t="s">
        <v>427</v>
      </c>
      <c r="D159" s="7" t="s">
        <v>421</v>
      </c>
      <c r="E159" s="7" t="s">
        <v>422</v>
      </c>
      <c r="F159" s="10"/>
      <c r="G159" s="10"/>
      <c r="H159" s="10"/>
    </row>
    <row r="160" ht="24" spans="1:8">
      <c r="A160" s="7" t="s">
        <v>616</v>
      </c>
      <c r="B160" s="8" t="s">
        <v>617</v>
      </c>
      <c r="C160" s="9" t="s">
        <v>420</v>
      </c>
      <c r="D160" s="7" t="s">
        <v>421</v>
      </c>
      <c r="E160" s="7" t="s">
        <v>422</v>
      </c>
      <c r="F160" s="10"/>
      <c r="G160" s="10"/>
      <c r="H160" s="10"/>
    </row>
    <row r="161" ht="13.5" spans="1:8">
      <c r="A161" s="7" t="s">
        <v>618</v>
      </c>
      <c r="B161" s="8" t="s">
        <v>619</v>
      </c>
      <c r="C161" s="9" t="s">
        <v>420</v>
      </c>
      <c r="D161" s="7" t="s">
        <v>421</v>
      </c>
      <c r="E161" s="7" t="s">
        <v>422</v>
      </c>
      <c r="F161" s="10"/>
      <c r="G161" s="10"/>
      <c r="H161" s="10"/>
    </row>
    <row r="162" ht="13.5" spans="1:8">
      <c r="A162" s="7" t="s">
        <v>620</v>
      </c>
      <c r="B162" s="8" t="s">
        <v>621</v>
      </c>
      <c r="C162" s="9" t="s">
        <v>427</v>
      </c>
      <c r="D162" s="7" t="s">
        <v>421</v>
      </c>
      <c r="E162" s="7" t="s">
        <v>422</v>
      </c>
      <c r="F162" s="10"/>
      <c r="G162" s="10"/>
      <c r="H162" s="10"/>
    </row>
    <row r="163" ht="13.5" spans="1:8">
      <c r="A163" s="7" t="s">
        <v>622</v>
      </c>
      <c r="B163" s="8" t="s">
        <v>623</v>
      </c>
      <c r="C163" s="9" t="s">
        <v>427</v>
      </c>
      <c r="D163" s="7" t="s">
        <v>421</v>
      </c>
      <c r="E163" s="7" t="s">
        <v>422</v>
      </c>
      <c r="F163" s="10"/>
      <c r="G163" s="10"/>
      <c r="H163" s="10"/>
    </row>
    <row r="164" ht="24" spans="1:8">
      <c r="A164" s="7" t="s">
        <v>624</v>
      </c>
      <c r="B164" s="8" t="s">
        <v>625</v>
      </c>
      <c r="C164" s="9" t="s">
        <v>427</v>
      </c>
      <c r="D164" s="7" t="s">
        <v>421</v>
      </c>
      <c r="E164" s="7" t="s">
        <v>422</v>
      </c>
      <c r="F164" s="10"/>
      <c r="G164" s="10"/>
      <c r="H164" s="10"/>
    </row>
    <row r="165" ht="13.5" spans="1:8">
      <c r="A165" s="7" t="s">
        <v>626</v>
      </c>
      <c r="B165" s="11" t="s">
        <v>627</v>
      </c>
      <c r="C165" s="12" t="s">
        <v>427</v>
      </c>
      <c r="D165" s="7" t="s">
        <v>421</v>
      </c>
      <c r="E165" s="7" t="s">
        <v>422</v>
      </c>
      <c r="F165" s="10"/>
      <c r="G165" s="10"/>
      <c r="H165" s="10"/>
    </row>
    <row r="166" ht="13.5" spans="1:8">
      <c r="A166" s="7" t="s">
        <v>628</v>
      </c>
      <c r="B166" s="8" t="s">
        <v>629</v>
      </c>
      <c r="C166" s="9" t="s">
        <v>420</v>
      </c>
      <c r="D166" s="7" t="s">
        <v>421</v>
      </c>
      <c r="E166" s="7" t="s">
        <v>422</v>
      </c>
      <c r="F166" s="10"/>
      <c r="G166" s="10"/>
      <c r="H166" s="10"/>
    </row>
    <row r="167" ht="13.5" spans="1:8">
      <c r="A167" s="7" t="s">
        <v>630</v>
      </c>
      <c r="B167" s="8" t="s">
        <v>631</v>
      </c>
      <c r="C167" s="9" t="s">
        <v>427</v>
      </c>
      <c r="D167" s="7" t="s">
        <v>421</v>
      </c>
      <c r="E167" s="7" t="s">
        <v>422</v>
      </c>
      <c r="F167" s="10"/>
      <c r="G167" s="10"/>
      <c r="H167" s="10"/>
    </row>
    <row r="168" ht="24" spans="1:8">
      <c r="A168" s="7" t="s">
        <v>632</v>
      </c>
      <c r="B168" s="8" t="s">
        <v>633</v>
      </c>
      <c r="C168" s="9" t="s">
        <v>420</v>
      </c>
      <c r="D168" s="7" t="s">
        <v>421</v>
      </c>
      <c r="E168" s="7" t="s">
        <v>422</v>
      </c>
      <c r="F168" s="10"/>
      <c r="G168" s="10"/>
      <c r="H168" s="10"/>
    </row>
    <row r="169" ht="13.5" spans="1:8">
      <c r="A169" s="7" t="s">
        <v>634</v>
      </c>
      <c r="B169" s="8" t="s">
        <v>635</v>
      </c>
      <c r="C169" s="9" t="s">
        <v>427</v>
      </c>
      <c r="D169" s="7" t="s">
        <v>421</v>
      </c>
      <c r="E169" s="7" t="s">
        <v>422</v>
      </c>
      <c r="F169" s="10"/>
      <c r="G169" s="10"/>
      <c r="H169" s="10"/>
    </row>
    <row r="170" ht="13.5" spans="1:8">
      <c r="A170" s="7" t="s">
        <v>636</v>
      </c>
      <c r="B170" s="8" t="s">
        <v>637</v>
      </c>
      <c r="C170" s="9" t="s">
        <v>420</v>
      </c>
      <c r="D170" s="7" t="s">
        <v>421</v>
      </c>
      <c r="E170" s="7" t="s">
        <v>422</v>
      </c>
      <c r="F170" s="10"/>
      <c r="G170" s="10"/>
      <c r="H170" s="10"/>
    </row>
    <row r="171" ht="13.5" spans="1:8">
      <c r="A171" s="7" t="s">
        <v>638</v>
      </c>
      <c r="B171" s="8" t="s">
        <v>639</v>
      </c>
      <c r="C171" s="9" t="s">
        <v>427</v>
      </c>
      <c r="D171" s="7" t="s">
        <v>421</v>
      </c>
      <c r="E171" s="7" t="s">
        <v>422</v>
      </c>
      <c r="F171" s="10"/>
      <c r="G171" s="10"/>
      <c r="H171" s="10"/>
    </row>
    <row r="172" ht="13.5" spans="1:8">
      <c r="A172" s="7" t="s">
        <v>640</v>
      </c>
      <c r="B172" s="8" t="s">
        <v>641</v>
      </c>
      <c r="C172" s="9" t="s">
        <v>427</v>
      </c>
      <c r="D172" s="7" t="s">
        <v>421</v>
      </c>
      <c r="E172" s="7" t="s">
        <v>422</v>
      </c>
      <c r="F172" s="10"/>
      <c r="G172" s="10"/>
      <c r="H172" s="10"/>
    </row>
    <row r="173" ht="24" spans="1:8">
      <c r="A173" s="7" t="s">
        <v>642</v>
      </c>
      <c r="B173" s="8" t="s">
        <v>643</v>
      </c>
      <c r="C173" s="9" t="s">
        <v>427</v>
      </c>
      <c r="D173" s="7" t="s">
        <v>421</v>
      </c>
      <c r="E173" s="7" t="s">
        <v>422</v>
      </c>
      <c r="F173" s="10"/>
      <c r="G173" s="10"/>
      <c r="H173" s="10"/>
    </row>
    <row r="174" ht="24" spans="1:8">
      <c r="A174" s="7" t="s">
        <v>644</v>
      </c>
      <c r="B174" s="8" t="s">
        <v>645</v>
      </c>
      <c r="C174" s="9" t="s">
        <v>420</v>
      </c>
      <c r="D174" s="7" t="s">
        <v>421</v>
      </c>
      <c r="E174" s="7" t="s">
        <v>422</v>
      </c>
      <c r="F174" s="10"/>
      <c r="G174" s="10"/>
      <c r="H174" s="10"/>
    </row>
    <row r="175" ht="13.5" spans="1:8">
      <c r="A175" s="7" t="s">
        <v>646</v>
      </c>
      <c r="B175" s="8" t="s">
        <v>647</v>
      </c>
      <c r="C175" s="9" t="s">
        <v>420</v>
      </c>
      <c r="D175" s="7" t="s">
        <v>421</v>
      </c>
      <c r="E175" s="7" t="s">
        <v>422</v>
      </c>
      <c r="F175" s="10"/>
      <c r="G175" s="10"/>
      <c r="H175" s="10"/>
    </row>
    <row r="176" ht="13.5" spans="1:8">
      <c r="A176" s="7" t="s">
        <v>648</v>
      </c>
      <c r="B176" s="8" t="s">
        <v>649</v>
      </c>
      <c r="C176" s="9" t="s">
        <v>420</v>
      </c>
      <c r="D176" s="7" t="s">
        <v>421</v>
      </c>
      <c r="E176" s="7" t="s">
        <v>422</v>
      </c>
      <c r="F176" s="10"/>
      <c r="G176" s="10"/>
      <c r="H176" s="10"/>
    </row>
    <row r="177" ht="24" spans="1:8">
      <c r="A177" s="7" t="s">
        <v>650</v>
      </c>
      <c r="B177" s="8" t="s">
        <v>651</v>
      </c>
      <c r="C177" s="9" t="s">
        <v>427</v>
      </c>
      <c r="D177" s="7" t="s">
        <v>421</v>
      </c>
      <c r="E177" s="7" t="s">
        <v>422</v>
      </c>
      <c r="F177" s="10"/>
      <c r="G177" s="10"/>
      <c r="H177" s="10"/>
    </row>
    <row r="178" ht="24" spans="1:8">
      <c r="A178" s="7" t="s">
        <v>652</v>
      </c>
      <c r="B178" s="8" t="s">
        <v>653</v>
      </c>
      <c r="C178" s="9" t="s">
        <v>420</v>
      </c>
      <c r="D178" s="7" t="s">
        <v>421</v>
      </c>
      <c r="E178" s="7" t="s">
        <v>422</v>
      </c>
      <c r="F178" s="10"/>
      <c r="G178" s="10"/>
      <c r="H178" s="10"/>
    </row>
    <row r="179" ht="13.5" spans="1:8">
      <c r="A179" s="7" t="s">
        <v>654</v>
      </c>
      <c r="B179" s="8" t="s">
        <v>655</v>
      </c>
      <c r="C179" s="9" t="s">
        <v>420</v>
      </c>
      <c r="D179" s="7" t="s">
        <v>421</v>
      </c>
      <c r="E179" s="7" t="s">
        <v>422</v>
      </c>
      <c r="F179" s="10"/>
      <c r="G179" s="10"/>
      <c r="H179" s="10"/>
    </row>
    <row r="180" ht="24" spans="1:8">
      <c r="A180" s="7" t="s">
        <v>656</v>
      </c>
      <c r="B180" s="11" t="s">
        <v>657</v>
      </c>
      <c r="C180" s="12" t="s">
        <v>420</v>
      </c>
      <c r="D180" s="7" t="s">
        <v>421</v>
      </c>
      <c r="E180" s="7" t="s">
        <v>422</v>
      </c>
      <c r="F180" s="10"/>
      <c r="G180" s="10"/>
      <c r="H180" s="10"/>
    </row>
    <row r="181" ht="24" spans="1:8">
      <c r="A181" s="7" t="s">
        <v>658</v>
      </c>
      <c r="B181" s="8" t="s">
        <v>659</v>
      </c>
      <c r="C181" s="9" t="s">
        <v>427</v>
      </c>
      <c r="D181" s="7" t="s">
        <v>421</v>
      </c>
      <c r="E181" s="7" t="s">
        <v>422</v>
      </c>
      <c r="F181" s="10"/>
      <c r="G181" s="10"/>
      <c r="H181" s="10"/>
    </row>
    <row r="182" ht="24" spans="1:8">
      <c r="A182" s="7" t="s">
        <v>660</v>
      </c>
      <c r="B182" s="8" t="s">
        <v>661</v>
      </c>
      <c r="C182" s="9" t="s">
        <v>420</v>
      </c>
      <c r="D182" s="7" t="s">
        <v>421</v>
      </c>
      <c r="E182" s="7" t="s">
        <v>422</v>
      </c>
      <c r="F182" s="10"/>
      <c r="G182" s="10"/>
      <c r="H182" s="10"/>
    </row>
    <row r="183" ht="13.5" spans="1:8">
      <c r="A183" s="7" t="s">
        <v>662</v>
      </c>
      <c r="B183" s="8" t="s">
        <v>663</v>
      </c>
      <c r="C183" s="9" t="s">
        <v>420</v>
      </c>
      <c r="D183" s="7" t="s">
        <v>421</v>
      </c>
      <c r="E183" s="7" t="s">
        <v>422</v>
      </c>
      <c r="F183" s="10"/>
      <c r="G183" s="10"/>
      <c r="H183" s="10"/>
    </row>
    <row r="184" ht="13.5" spans="1:8">
      <c r="A184" s="7" t="s">
        <v>664</v>
      </c>
      <c r="B184" s="8" t="s">
        <v>665</v>
      </c>
      <c r="C184" s="9" t="s">
        <v>427</v>
      </c>
      <c r="D184" s="7" t="s">
        <v>421</v>
      </c>
      <c r="E184" s="7" t="s">
        <v>422</v>
      </c>
      <c r="F184" s="10"/>
      <c r="G184" s="10"/>
      <c r="H184" s="10"/>
    </row>
    <row r="185" ht="24" spans="1:8">
      <c r="A185" s="7" t="s">
        <v>666</v>
      </c>
      <c r="B185" s="8" t="s">
        <v>667</v>
      </c>
      <c r="C185" s="9" t="s">
        <v>420</v>
      </c>
      <c r="D185" s="7" t="s">
        <v>421</v>
      </c>
      <c r="E185" s="7" t="s">
        <v>422</v>
      </c>
      <c r="F185" s="10"/>
      <c r="G185" s="10"/>
      <c r="H185" s="10"/>
    </row>
    <row r="186" ht="24" spans="1:8">
      <c r="A186" s="7" t="s">
        <v>668</v>
      </c>
      <c r="B186" s="11" t="s">
        <v>669</v>
      </c>
      <c r="C186" s="12" t="s">
        <v>427</v>
      </c>
      <c r="D186" s="7" t="s">
        <v>421</v>
      </c>
      <c r="E186" s="7" t="s">
        <v>422</v>
      </c>
      <c r="F186" s="10"/>
      <c r="G186" s="10"/>
      <c r="H186" s="10"/>
    </row>
    <row r="187" ht="24" spans="1:8">
      <c r="A187" s="7" t="s">
        <v>670</v>
      </c>
      <c r="B187" s="8" t="s">
        <v>671</v>
      </c>
      <c r="C187" s="9" t="s">
        <v>427</v>
      </c>
      <c r="D187" s="7" t="s">
        <v>421</v>
      </c>
      <c r="E187" s="7" t="s">
        <v>422</v>
      </c>
      <c r="F187" s="10"/>
      <c r="G187" s="10"/>
      <c r="H187" s="10"/>
    </row>
    <row r="188" ht="13.5" spans="1:8">
      <c r="A188" s="7" t="s">
        <v>672</v>
      </c>
      <c r="B188" s="8" t="s">
        <v>673</v>
      </c>
      <c r="C188" s="9" t="s">
        <v>427</v>
      </c>
      <c r="D188" s="7" t="s">
        <v>421</v>
      </c>
      <c r="E188" s="7" t="s">
        <v>422</v>
      </c>
      <c r="F188" s="10"/>
      <c r="G188" s="10"/>
      <c r="H188" s="10"/>
    </row>
    <row r="189" ht="13.5" spans="1:8">
      <c r="A189" s="7" t="s">
        <v>674</v>
      </c>
      <c r="B189" s="8" t="s">
        <v>675</v>
      </c>
      <c r="C189" s="9" t="s">
        <v>427</v>
      </c>
      <c r="D189" s="7" t="s">
        <v>421</v>
      </c>
      <c r="E189" s="7" t="s">
        <v>422</v>
      </c>
      <c r="F189" s="10"/>
      <c r="G189" s="10"/>
      <c r="H189" s="10"/>
    </row>
    <row r="190" ht="13.5" spans="1:8">
      <c r="A190" s="7" t="s">
        <v>676</v>
      </c>
      <c r="B190" s="8" t="s">
        <v>677</v>
      </c>
      <c r="C190" s="9" t="s">
        <v>420</v>
      </c>
      <c r="D190" s="7" t="s">
        <v>421</v>
      </c>
      <c r="E190" s="7" t="s">
        <v>422</v>
      </c>
      <c r="F190" s="10"/>
      <c r="G190" s="10"/>
      <c r="H190" s="10"/>
    </row>
    <row r="191" ht="13.5" spans="1:8">
      <c r="A191" s="7" t="s">
        <v>678</v>
      </c>
      <c r="B191" s="8" t="s">
        <v>679</v>
      </c>
      <c r="C191" s="9" t="s">
        <v>427</v>
      </c>
      <c r="D191" s="7" t="s">
        <v>421</v>
      </c>
      <c r="E191" s="7" t="s">
        <v>422</v>
      </c>
      <c r="F191" s="10"/>
      <c r="G191" s="10"/>
      <c r="H191" s="10"/>
    </row>
    <row r="192" ht="13.5" spans="1:8">
      <c r="A192" s="7" t="s">
        <v>680</v>
      </c>
      <c r="B192" s="8" t="s">
        <v>681</v>
      </c>
      <c r="C192" s="9" t="s">
        <v>427</v>
      </c>
      <c r="D192" s="7" t="s">
        <v>421</v>
      </c>
      <c r="E192" s="7" t="s">
        <v>422</v>
      </c>
      <c r="F192" s="10"/>
      <c r="G192" s="10"/>
      <c r="H192" s="10"/>
    </row>
    <row r="193" ht="13.5" spans="1:8">
      <c r="A193" s="7" t="s">
        <v>682</v>
      </c>
      <c r="B193" s="8" t="s">
        <v>683</v>
      </c>
      <c r="C193" s="9" t="s">
        <v>427</v>
      </c>
      <c r="D193" s="7" t="s">
        <v>421</v>
      </c>
      <c r="E193" s="7" t="s">
        <v>422</v>
      </c>
      <c r="F193" s="10"/>
      <c r="G193" s="10"/>
      <c r="H193" s="10"/>
    </row>
    <row r="194" ht="13.5" spans="1:8">
      <c r="A194" s="7" t="s">
        <v>684</v>
      </c>
      <c r="B194" s="8" t="s">
        <v>685</v>
      </c>
      <c r="C194" s="9" t="s">
        <v>427</v>
      </c>
      <c r="D194" s="7" t="s">
        <v>421</v>
      </c>
      <c r="E194" s="7" t="s">
        <v>422</v>
      </c>
      <c r="F194" s="10"/>
      <c r="G194" s="10"/>
      <c r="H194" s="10"/>
    </row>
    <row r="195" ht="13.5" spans="1:8">
      <c r="A195" s="7" t="s">
        <v>686</v>
      </c>
      <c r="B195" s="8" t="s">
        <v>687</v>
      </c>
      <c r="C195" s="9" t="s">
        <v>420</v>
      </c>
      <c r="D195" s="7" t="s">
        <v>421</v>
      </c>
      <c r="E195" s="7" t="s">
        <v>422</v>
      </c>
      <c r="F195" s="10"/>
      <c r="G195" s="10"/>
      <c r="H195" s="10"/>
    </row>
    <row r="196" ht="13.5" spans="1:8">
      <c r="A196" s="7" t="s">
        <v>688</v>
      </c>
      <c r="B196" s="8" t="s">
        <v>689</v>
      </c>
      <c r="C196" s="9" t="s">
        <v>420</v>
      </c>
      <c r="D196" s="7" t="s">
        <v>421</v>
      </c>
      <c r="E196" s="7" t="s">
        <v>422</v>
      </c>
      <c r="F196" s="10"/>
      <c r="G196" s="10"/>
      <c r="H196" s="10"/>
    </row>
    <row r="197" ht="13.5" spans="1:8">
      <c r="A197" s="7" t="s">
        <v>690</v>
      </c>
      <c r="B197" s="8" t="s">
        <v>691</v>
      </c>
      <c r="C197" s="9" t="s">
        <v>427</v>
      </c>
      <c r="D197" s="7" t="s">
        <v>421</v>
      </c>
      <c r="E197" s="7" t="s">
        <v>422</v>
      </c>
      <c r="F197" s="10"/>
      <c r="G197" s="10"/>
      <c r="H197" s="10"/>
    </row>
    <row r="198" ht="13.5" spans="1:8">
      <c r="A198" s="7" t="s">
        <v>692</v>
      </c>
      <c r="B198" s="8" t="s">
        <v>693</v>
      </c>
      <c r="C198" s="9" t="s">
        <v>420</v>
      </c>
      <c r="D198" s="7" t="s">
        <v>421</v>
      </c>
      <c r="E198" s="7" t="s">
        <v>422</v>
      </c>
      <c r="F198" s="10"/>
      <c r="G198" s="10"/>
      <c r="H198" s="10"/>
    </row>
    <row r="199" ht="13.5" spans="1:8">
      <c r="A199" s="7" t="s">
        <v>694</v>
      </c>
      <c r="B199" s="8" t="s">
        <v>695</v>
      </c>
      <c r="C199" s="9" t="s">
        <v>420</v>
      </c>
      <c r="D199" s="7" t="s">
        <v>421</v>
      </c>
      <c r="E199" s="7" t="s">
        <v>422</v>
      </c>
      <c r="F199" s="10"/>
      <c r="G199" s="10"/>
      <c r="H199" s="10"/>
    </row>
    <row r="200" ht="13.5" spans="1:8">
      <c r="A200" s="7" t="s">
        <v>696</v>
      </c>
      <c r="B200" s="8" t="s">
        <v>697</v>
      </c>
      <c r="C200" s="9" t="s">
        <v>427</v>
      </c>
      <c r="D200" s="7" t="s">
        <v>421</v>
      </c>
      <c r="E200" s="7" t="s">
        <v>422</v>
      </c>
      <c r="F200" s="10"/>
      <c r="G200" s="10"/>
      <c r="H200" s="10"/>
    </row>
    <row r="201" ht="13.5" spans="1:8">
      <c r="A201" s="7" t="s">
        <v>698</v>
      </c>
      <c r="B201" s="8" t="s">
        <v>699</v>
      </c>
      <c r="C201" s="9" t="s">
        <v>427</v>
      </c>
      <c r="D201" s="7" t="s">
        <v>421</v>
      </c>
      <c r="E201" s="7" t="s">
        <v>422</v>
      </c>
      <c r="F201" s="10"/>
      <c r="G201" s="10"/>
      <c r="H201" s="10"/>
    </row>
    <row r="202" ht="13.5" spans="1:8">
      <c r="A202" s="7" t="s">
        <v>700</v>
      </c>
      <c r="B202" s="8" t="s">
        <v>701</v>
      </c>
      <c r="C202" s="9" t="s">
        <v>420</v>
      </c>
      <c r="D202" s="7" t="s">
        <v>421</v>
      </c>
      <c r="E202" s="7" t="s">
        <v>422</v>
      </c>
      <c r="F202" s="10"/>
      <c r="G202" s="10"/>
      <c r="H202" s="10"/>
    </row>
  </sheetData>
  <autoFilter ref="A1:H202">
    <extLst/>
  </autoFilter>
  <dataValidations count="2">
    <dataValidation type="list" allowBlank="1" showInputMessage="1" showErrorMessage="1" sqref="A203:A1048576">
      <formula1>"单选题,多选题,判断题"</formula1>
    </dataValidation>
    <dataValidation type="list" allowBlank="1" showInputMessage="1" showErrorMessage="1" sqref="A1">
      <formula1>"单选题,多选题,判断题,简答题"</formula1>
    </dataValidation>
  </dataValidations>
  <pageMargins left="0.25" right="0.25" top="0.75" bottom="0.75" header="0.298611111111111" footer="0.298611111111111"/>
  <pageSetup paperSize="9" scale="87"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单选题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潘宇</cp:lastModifiedBy>
  <dcterms:created xsi:type="dcterms:W3CDTF">2017-07-03T08:33:00Z</dcterms:created>
  <dcterms:modified xsi:type="dcterms:W3CDTF">2022-08-23T01:13:39Z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64C7602418E448F28AAA1948CD191CC8</vt:lpwstr>
  </property>
  <property fmtid="{D5CDD505-2E9C-101B-9397-08002B2CF9AE}" pid="3" name="KSOProductBuildVer">
    <vt:lpwstr>2052-11.1.0.12302</vt:lpwstr>
  </property>
</Properties>
</file>