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37" windowHeight="10402"/>
  </bookViews>
  <sheets>
    <sheet name="单选题" sheetId="2" r:id="rId1"/>
  </sheets>
  <definedNames>
    <definedName name="_xlnm._FilterDatabase" localSheetId="0" hidden="1">单选题!$A$1:$H$201</definedName>
  </definedNames>
  <calcPr calcId="144525" concurrentCalc="0"/>
</workbook>
</file>

<file path=xl/sharedStrings.xml><?xml version="1.0" encoding="utf-8"?>
<sst xmlns="http://schemas.openxmlformats.org/spreadsheetml/2006/main" count="1567" uniqueCount="1262">
  <si>
    <t>多选题</t>
  </si>
  <si>
    <t>答案</t>
  </si>
  <si>
    <t>选项A</t>
  </si>
  <si>
    <t>选项B</t>
  </si>
  <si>
    <t>选项C</t>
  </si>
  <si>
    <t>选项D</t>
  </si>
  <si>
    <t>选项E</t>
  </si>
  <si>
    <t>401</t>
  </si>
  <si>
    <t>下列鱼可能出现组胺中毒 (   )。</t>
  </si>
  <si>
    <t>BD</t>
  </si>
  <si>
    <t xml:space="preserve">刀鱼 </t>
  </si>
  <si>
    <t xml:space="preserve">沙丁鱼 </t>
  </si>
  <si>
    <t xml:space="preserve">翁公鱼 </t>
  </si>
  <si>
    <t xml:space="preserve">金枪鱼 </t>
  </si>
  <si>
    <t xml:space="preserve">鲥鱼 </t>
  </si>
  <si>
    <t>402</t>
  </si>
  <si>
    <t>下列措施可以预防发芽马铃薯中毒 (   )。</t>
  </si>
  <si>
    <t>ACD</t>
  </si>
  <si>
    <t xml:space="preserve">马铃薯储藏在干燥阴凉出 </t>
  </si>
  <si>
    <t xml:space="preserve">烹调时加苏打 </t>
  </si>
  <si>
    <t xml:space="preserve">烹调时加醋 </t>
  </si>
  <si>
    <t xml:space="preserve">食用前去皮 </t>
  </si>
  <si>
    <t xml:space="preserve">采用高温油炸的烹调方法制作马铃薯菜肴 </t>
  </si>
  <si>
    <t>403</t>
  </si>
  <si>
    <t>预防新鲜黄花菜中毒的措施 (   )。</t>
  </si>
  <si>
    <t>AB</t>
  </si>
  <si>
    <t xml:space="preserve">炒煮前用水浸泡 </t>
  </si>
  <si>
    <t xml:space="preserve">炒煮前用开水烫 </t>
  </si>
  <si>
    <t xml:space="preserve">尽可能采取高温油炸后食用 </t>
  </si>
  <si>
    <t xml:space="preserve">烹调时加红果 </t>
  </si>
  <si>
    <t>404</t>
  </si>
  <si>
    <t>下列措施可以预防含氰苷类植物中毒的 (   )。</t>
  </si>
  <si>
    <t>ABD</t>
  </si>
  <si>
    <t xml:space="preserve">加强宣传教育,不吃各种苦味果仁  </t>
  </si>
  <si>
    <t xml:space="preserve">食用各种苦味果仁前应浸泡后蒸煮使氢氰酸挥发掉 </t>
  </si>
  <si>
    <t xml:space="preserve">食用木薯前要去皮并加水浸泡两天在敞开锅蒸煮食用 </t>
  </si>
  <si>
    <t xml:space="preserve">要在密封的锅中蒸煮含含氰苷类植物 </t>
  </si>
  <si>
    <t>405</t>
  </si>
  <si>
    <t>以下是三氧化二砷的别名的 (   )。</t>
  </si>
  <si>
    <t>ABCDE</t>
  </si>
  <si>
    <t xml:space="preserve">砒霜 </t>
  </si>
  <si>
    <t xml:space="preserve">信石 </t>
  </si>
  <si>
    <t xml:space="preserve">白砒 </t>
  </si>
  <si>
    <t xml:space="preserve">亚神酐 </t>
  </si>
  <si>
    <t xml:space="preserve">白砷 </t>
  </si>
  <si>
    <t>406</t>
  </si>
  <si>
    <t>可以用于砷化合物中毒急救处理的特效药 (   )。</t>
  </si>
  <si>
    <t>BCE</t>
  </si>
  <si>
    <t xml:space="preserve">亚甲蓝 </t>
  </si>
  <si>
    <t xml:space="preserve">二硫基丙璜酸钠 </t>
  </si>
  <si>
    <t xml:space="preserve">二硫基丁二酸钠 </t>
  </si>
  <si>
    <t xml:space="preserve">维生素C </t>
  </si>
  <si>
    <t xml:space="preserve">二硫基丙醇 </t>
  </si>
  <si>
    <t>407</t>
  </si>
  <si>
    <t>砷中毒的预防措施 (   )。</t>
  </si>
  <si>
    <t xml:space="preserve">严格保管好砷化物、砷剂农药 </t>
  </si>
  <si>
    <t xml:space="preserve">预防蔬菜水果中的砷残留过高,一般在收获前半个月内停止使用砷农药  </t>
  </si>
  <si>
    <t xml:space="preserve">预防蔬菜水果中的砷残留过高,一般在收获前三天内停止使用砷农药  </t>
  </si>
  <si>
    <t xml:space="preserve">盛放过砷农药的容器严格禁止存放粮食 </t>
  </si>
  <si>
    <t xml:space="preserve">盛放过砷农药的容器严格去毒后方可存放粮食等食品 </t>
  </si>
  <si>
    <t>408</t>
  </si>
  <si>
    <t>常见的砷化合物的急救处理方法 (   )。</t>
  </si>
  <si>
    <t>ABCE</t>
  </si>
  <si>
    <t xml:space="preserve">催吐 </t>
  </si>
  <si>
    <t xml:space="preserve">洗胃 </t>
  </si>
  <si>
    <t xml:space="preserve">应用二硫基丙醇等特效药 </t>
  </si>
  <si>
    <t xml:space="preserve">应用氧化性亚甲蓝等特效药 </t>
  </si>
  <si>
    <t xml:space="preserve">严重者应血液透析并对症治疗 </t>
  </si>
  <si>
    <t>409</t>
  </si>
  <si>
    <t>下列属于砒霜中毒后表现的 (   )。</t>
  </si>
  <si>
    <t xml:space="preserve">口腔和咽喉部有烧灼感 </t>
  </si>
  <si>
    <t xml:space="preserve">口中有金属味 </t>
  </si>
  <si>
    <t xml:space="preserve">剧烈的恶心、腹泻、腹绞痛 </t>
  </si>
  <si>
    <t xml:space="preserve">严重者脱水、血液下降、休克、昏迷和惊厥 </t>
  </si>
  <si>
    <t xml:space="preserve">严重者发生中毒性心肌炎和急性肾功能衰竭 </t>
  </si>
  <si>
    <t>410</t>
  </si>
  <si>
    <t>砒霜与下列食品容易混淆,引起误食而中毒 (   )。</t>
  </si>
  <si>
    <t xml:space="preserve">食盐 </t>
  </si>
  <si>
    <t xml:space="preserve">荞麦粉 </t>
  </si>
  <si>
    <t xml:space="preserve">食用碱 </t>
  </si>
  <si>
    <t xml:space="preserve">小苏打 </t>
  </si>
  <si>
    <t xml:space="preserve">藕粉 </t>
  </si>
  <si>
    <t>411</t>
  </si>
  <si>
    <t>有机磷食物中毒的原因 (   )。</t>
  </si>
  <si>
    <t>ABC</t>
  </si>
  <si>
    <t xml:space="preserve">水果、蔬菜等食品中的农药残留 </t>
  </si>
  <si>
    <t xml:space="preserve">误食用装过农药的容器、包装袋盛放的食品 </t>
  </si>
  <si>
    <t xml:space="preserve">因农药保管不善、管理不严而误食 </t>
  </si>
  <si>
    <t xml:space="preserve">加热不充分使农药残留未分解而食用后中毒 </t>
  </si>
  <si>
    <t xml:space="preserve">食物存放时间过长,引起有机磷毒素增加 </t>
  </si>
  <si>
    <t>412</t>
  </si>
  <si>
    <t>预防有机磷中毒的方法 (   )。</t>
  </si>
  <si>
    <t>ACDE</t>
  </si>
  <si>
    <t xml:space="preserve">有机磷农药必须专人保管,单独贮存 </t>
  </si>
  <si>
    <t xml:space="preserve">禁止使用有机磷农药 </t>
  </si>
  <si>
    <t xml:space="preserve">喷药及拌种用的容器应专用 </t>
  </si>
  <si>
    <t xml:space="preserve">喷洒农药须遵守安全间隔期 </t>
  </si>
  <si>
    <t xml:space="preserve">配药、拌种的操作地点应远离畜圈、饮水源和瓜菜地,以防污染 </t>
  </si>
  <si>
    <t>413</t>
  </si>
  <si>
    <t xml:space="preserve">食物中毒时,引起食物中毒的食品生产经营企业 （  ）。 </t>
  </si>
  <si>
    <t>ABCD</t>
  </si>
  <si>
    <t xml:space="preserve">采取抢救措施 </t>
  </si>
  <si>
    <t xml:space="preserve">及时向所在地卫生行政部门报告 </t>
  </si>
  <si>
    <t xml:space="preserve">配合食品卫生监督人员进行食物中毒调查 </t>
  </si>
  <si>
    <t xml:space="preserve">配合调查中毒原因  </t>
  </si>
  <si>
    <t xml:space="preserve">采取行政控制措施 </t>
  </si>
  <si>
    <t>414</t>
  </si>
  <si>
    <t>食物中毒调查的主要任务 (   )。</t>
  </si>
  <si>
    <t xml:space="preserve">是否是食物中毒事件 </t>
  </si>
  <si>
    <t xml:space="preserve">是那种食物引起的中毒 </t>
  </si>
  <si>
    <t xml:space="preserve">可以餐饮和可疑食物是什么 </t>
  </si>
  <si>
    <t xml:space="preserve">及时抢救和处置病人 </t>
  </si>
  <si>
    <t xml:space="preserve">对食物中毒的责任人依法限制活动 </t>
  </si>
  <si>
    <t>415</t>
  </si>
  <si>
    <t>食物中毒调查人员在食物中毒现场可以做的抢救病人工作 (   )。</t>
  </si>
  <si>
    <t xml:space="preserve">紧急调用特效药 </t>
  </si>
  <si>
    <t xml:space="preserve">协助医务人员抢救病人 </t>
  </si>
  <si>
    <t xml:space="preserve">紧急调动抢救所需要的工作人员 </t>
  </si>
  <si>
    <t xml:space="preserve">紧急对病人进行输液、洗胃等处理 </t>
  </si>
  <si>
    <t xml:space="preserve">判断病人的生命体征 </t>
  </si>
  <si>
    <t>416</t>
  </si>
  <si>
    <t>下列对食物调查过程中毒询问调查描述正确的 (   )。</t>
  </si>
  <si>
    <t xml:space="preserve">应询问每一个进餐者在大批患者发病前48h内的进餐情况 </t>
  </si>
  <si>
    <t xml:space="preserve">被询问人应自己写或者签字 </t>
  </si>
  <si>
    <t xml:space="preserve">对现场必要时可以拍照取证 </t>
  </si>
  <si>
    <t xml:space="preserve">应对食物中毒的食物追根溯源 </t>
  </si>
  <si>
    <t xml:space="preserve">应在公安部门在场的情况下调查 </t>
  </si>
  <si>
    <t>417</t>
  </si>
  <si>
    <t>下列对健康与运动的关系描述不正确的 (   )。</t>
  </si>
  <si>
    <t xml:space="preserve">运动促进人体更加健康 </t>
  </si>
  <si>
    <t xml:space="preserve">不运动也会健康 </t>
  </si>
  <si>
    <t xml:space="preserve">人体不健康不一定是不运动产生的 </t>
  </si>
  <si>
    <t xml:space="preserve">运动能够促进人体新陈代谢,改善人体生理功能,提高精力,增强体力,预防早衰 </t>
  </si>
  <si>
    <t>418</t>
  </si>
  <si>
    <t>运动可以改善人 (   )。</t>
  </si>
  <si>
    <t xml:space="preserve">发育功能 </t>
  </si>
  <si>
    <t xml:space="preserve">消化功能 </t>
  </si>
  <si>
    <t xml:space="preserve">心肺功能 </t>
  </si>
  <si>
    <t xml:space="preserve">肺功能 </t>
  </si>
  <si>
    <t xml:space="preserve">所有生理功能 </t>
  </si>
  <si>
    <t>419</t>
  </si>
  <si>
    <t>热聚合反应后的脂 (   )。</t>
  </si>
  <si>
    <t xml:space="preserve">有毒 </t>
  </si>
  <si>
    <t xml:space="preserve">色泽加深 </t>
  </si>
  <si>
    <t xml:space="preserve">黏度增加 </t>
  </si>
  <si>
    <t xml:space="preserve">色泽变淡 </t>
  </si>
  <si>
    <t xml:space="preserve">严重时冷却后会发生凝固现象 </t>
  </si>
  <si>
    <t>420</t>
  </si>
  <si>
    <t>油脂的高温氧化后的产物 (   )。</t>
  </si>
  <si>
    <t xml:space="preserve">少量醛 </t>
  </si>
  <si>
    <t xml:space="preserve">过氧化物 </t>
  </si>
  <si>
    <t xml:space="preserve">少量醇 </t>
  </si>
  <si>
    <t xml:space="preserve">少量酸 </t>
  </si>
  <si>
    <t xml:space="preserve">少量胺 </t>
  </si>
  <si>
    <t>421</t>
  </si>
  <si>
    <t>下列可以防止脂肪劣化的方法 (   )。</t>
  </si>
  <si>
    <t xml:space="preserve">用不饱和程度低的油脂煎炸食物 </t>
  </si>
  <si>
    <t xml:space="preserve">降低油温 </t>
  </si>
  <si>
    <t xml:space="preserve">降低与氧气的接触面积 </t>
  </si>
  <si>
    <t xml:space="preserve">减少与金属物的接触 </t>
  </si>
  <si>
    <t xml:space="preserve">降低油炸物的水分含量 </t>
  </si>
  <si>
    <t>422</t>
  </si>
  <si>
    <t>下列对淀粉的老化表述正确的 (   )。</t>
  </si>
  <si>
    <t>AC</t>
  </si>
  <si>
    <t xml:space="preserve">俗称"淀粉的返生" </t>
  </si>
  <si>
    <t xml:space="preserve">俗称"淀粉糊化" </t>
  </si>
  <si>
    <t xml:space="preserve">淀粉的老化后变得不透明,甚至凝结沉淀 </t>
  </si>
  <si>
    <t xml:space="preserve">淀粉的老化后变得透明 </t>
  </si>
  <si>
    <t xml:space="preserve">淀粉的老化后变得半透明 </t>
  </si>
  <si>
    <t>423</t>
  </si>
  <si>
    <t>引起蛋白质变性的物理因素:</t>
  </si>
  <si>
    <t xml:space="preserve">机械剪切--气泡进入并被蛋白质分子吸附 </t>
  </si>
  <si>
    <t xml:space="preserve">静水压--100-1200 MPa </t>
  </si>
  <si>
    <t xml:space="preserve">辐射 </t>
  </si>
  <si>
    <t xml:space="preserve">PH  </t>
  </si>
  <si>
    <t xml:space="preserve">热 </t>
  </si>
  <si>
    <t>424</t>
  </si>
  <si>
    <t>下列属于蛋白质变性的化学因素的 (   )。</t>
  </si>
  <si>
    <t xml:space="preserve">pH </t>
  </si>
  <si>
    <t xml:space="preserve">尿素与盐酸胍 </t>
  </si>
  <si>
    <t xml:space="preserve">有机溶剂 </t>
  </si>
  <si>
    <t xml:space="preserve">无机盐 </t>
  </si>
  <si>
    <t xml:space="preserve">表面活性剂 </t>
  </si>
  <si>
    <t>425</t>
  </si>
  <si>
    <t>以下是上浆的作用 (   )。</t>
  </si>
  <si>
    <t>ABE</t>
  </si>
  <si>
    <t xml:space="preserve">保护营养素 </t>
  </si>
  <si>
    <t xml:space="preserve">防止水分流失,保持菜肴鲜嫩 </t>
  </si>
  <si>
    <t xml:space="preserve">提高菜肴的耐存储性 </t>
  </si>
  <si>
    <t xml:space="preserve">防止串味 </t>
  </si>
  <si>
    <t xml:space="preserve">增香去异味 </t>
  </si>
  <si>
    <t>426</t>
  </si>
  <si>
    <t>《食品添加剂生产通用卫生规范》对添加剂生产企业 (  )作出了基本卫生要求。</t>
  </si>
  <si>
    <t>企业的选址</t>
  </si>
  <si>
    <t>原料采购</t>
  </si>
  <si>
    <t>生产过程</t>
  </si>
  <si>
    <t>从业人员</t>
  </si>
  <si>
    <t>储运</t>
  </si>
  <si>
    <t>427</t>
  </si>
  <si>
    <t>不同的食品添加剂具有下列哪些不同功能(   )。</t>
  </si>
  <si>
    <t>改变产品的颜色</t>
  </si>
  <si>
    <t>改变产品的香味</t>
  </si>
  <si>
    <t>防止食物腐败</t>
  </si>
  <si>
    <t>改善食品的品质</t>
  </si>
  <si>
    <t>改善食品的味道</t>
  </si>
  <si>
    <t>428</t>
  </si>
  <si>
    <t>食品添加剂的包装标志内容包括 (   )。</t>
  </si>
  <si>
    <t>品名</t>
  </si>
  <si>
    <t>卫生许可号</t>
  </si>
  <si>
    <t>配方或主要成分</t>
  </si>
  <si>
    <t>保质期限</t>
  </si>
  <si>
    <t>批号或者代号</t>
  </si>
  <si>
    <t>429</t>
  </si>
  <si>
    <t>《保健食品注册与备案管理办法》中规定所称保健食品具备下列哪些特 (   )。</t>
  </si>
  <si>
    <t>ABDE</t>
  </si>
  <si>
    <t>有特定保健功能</t>
  </si>
  <si>
    <t>适宜于特定人群食用,具有调节机体功能,</t>
  </si>
  <si>
    <t>以治疗疾病为目的,</t>
  </si>
  <si>
    <t xml:space="preserve">对人体不产生任何急性、亚急性或者慢性危害的食品 </t>
  </si>
  <si>
    <t xml:space="preserve">以补充维生素、矿物质为目的的食品 </t>
  </si>
  <si>
    <t>430</t>
  </si>
  <si>
    <t>制定《保健食品注册与备案管理办法》的法律依据是 (   )。</t>
  </si>
  <si>
    <t>《中华人民共和国食品安全法》</t>
  </si>
  <si>
    <t>《中华人民共和国行政许可法》</t>
  </si>
  <si>
    <t>标准化法</t>
  </si>
  <si>
    <t>消费者权益保护法</t>
  </si>
  <si>
    <t>质量法</t>
  </si>
  <si>
    <t>431</t>
  </si>
  <si>
    <t>下列是记账法的优点的 (   )。</t>
  </si>
  <si>
    <t xml:space="preserve">适合于家庭调查,也适合于幼儿园,中小学校或部队的调查 </t>
  </si>
  <si>
    <t xml:space="preserve">可以调查较长时期的膳食,如1个月或更长,时间长短根据研究项目的需求而定 </t>
  </si>
  <si>
    <t xml:space="preserve">不但可以调查长时期的膳食,而且适合于进行全年不同季节的调查  </t>
  </si>
  <si>
    <t xml:space="preserve">可以分析个体膳食摄入情况 </t>
  </si>
  <si>
    <t xml:space="preserve">在记录精确和每餐用餐人数统计确实的情况下,能够得到较准确的结果 </t>
  </si>
  <si>
    <t>432</t>
  </si>
  <si>
    <t>下列是记账法的缺点的 (   )。</t>
  </si>
  <si>
    <t xml:space="preserve">只能得到全家或集体中人均的膳食摄入量 </t>
  </si>
  <si>
    <t xml:space="preserve">不可以分析个体膳食摄入情况 </t>
  </si>
  <si>
    <t>433</t>
  </si>
  <si>
    <t>标准系数中的标准人必须凡符合的条件是（  ）。</t>
  </si>
  <si>
    <t xml:space="preserve">成年男子 </t>
  </si>
  <si>
    <t xml:space="preserve">成年女子 </t>
  </si>
  <si>
    <t xml:space="preserve">体重在60kg </t>
  </si>
  <si>
    <t xml:space="preserve">劳动强度是轻体劳动者 </t>
  </si>
  <si>
    <t xml:space="preserve">身高在1.7--1.75米 </t>
  </si>
  <si>
    <t>434</t>
  </si>
  <si>
    <t>膳食结构划分最重要的依据 (   )。在膳食构成中的比例。</t>
  </si>
  <si>
    <t>AD</t>
  </si>
  <si>
    <t>动物性食物</t>
  </si>
  <si>
    <t>蛋白质</t>
  </si>
  <si>
    <t>脂肪</t>
  </si>
  <si>
    <t>能量</t>
  </si>
  <si>
    <t>植物性食物</t>
  </si>
  <si>
    <t>435</t>
  </si>
  <si>
    <t>膳食结构划分的标准,是根 (   )。在膳食中的供给量。</t>
  </si>
  <si>
    <t>碳水化合物</t>
  </si>
  <si>
    <t>膳食纤维</t>
  </si>
  <si>
    <t>436</t>
  </si>
  <si>
    <t>健康生活方式不包 (   )。</t>
  </si>
  <si>
    <t>DE</t>
  </si>
  <si>
    <t>合理膳食</t>
  </si>
  <si>
    <t>适量运动</t>
  </si>
  <si>
    <t>心理平衡</t>
  </si>
  <si>
    <t>戒烟戒酒</t>
  </si>
  <si>
    <t>使用补品</t>
  </si>
  <si>
    <t>437</t>
  </si>
  <si>
    <t>属于食物中毒的原因 (   )。</t>
  </si>
  <si>
    <t>食用毒蘑菇</t>
  </si>
  <si>
    <t>喝了变质的牛奶</t>
  </si>
  <si>
    <t>食物了霉变的甘蔗</t>
  </si>
  <si>
    <t>吃了米猪肉</t>
  </si>
  <si>
    <t>长期服用了含有害元素的"补品"</t>
  </si>
  <si>
    <t>438</t>
  </si>
  <si>
    <t>可能会导致食物中毒的食物是 (   )。</t>
  </si>
  <si>
    <t>BCDE</t>
  </si>
  <si>
    <t>含有寄生虫卵的水产品</t>
  </si>
  <si>
    <t>变质的糕点</t>
  </si>
  <si>
    <t>凉拌未加热的海产品</t>
  </si>
  <si>
    <t>有毒的鱼类</t>
  </si>
  <si>
    <t>有苦味的杏仁</t>
  </si>
  <si>
    <t>439</t>
  </si>
  <si>
    <t>下列食物中的所含有的物质属于食物污染范畴的 (   )。</t>
  </si>
  <si>
    <t>蔬菜中亚硝酸盐</t>
  </si>
  <si>
    <t>鲜豆中的植物红细胞凝集素</t>
  </si>
  <si>
    <t>鲜黄花菜中的类秋水仙碱</t>
  </si>
  <si>
    <t>凌角表皮上的寄生虫卵</t>
  </si>
  <si>
    <t>水果表皮的农药</t>
  </si>
  <si>
    <t>440</t>
  </si>
  <si>
    <t>下列食物中的所含有的物质不属于食物污染范畴的 (   )。</t>
  </si>
  <si>
    <t>自制蔬菜汁中亚硝酸盐</t>
  </si>
  <si>
    <t>馒头中的糖精</t>
  </si>
  <si>
    <t>441</t>
  </si>
  <si>
    <t>影响运动能量消耗的因素包括（  ）。</t>
  </si>
  <si>
    <t>运动类型</t>
  </si>
  <si>
    <t>运动强度</t>
  </si>
  <si>
    <t>运动持续时间</t>
  </si>
  <si>
    <t>运动温度</t>
  </si>
  <si>
    <t>运动频率</t>
  </si>
  <si>
    <t>442</t>
  </si>
  <si>
    <t>有氧运动包括 (   )。</t>
  </si>
  <si>
    <t>步行</t>
  </si>
  <si>
    <t>足球</t>
  </si>
  <si>
    <t>跳绳</t>
  </si>
  <si>
    <t>骑车</t>
  </si>
  <si>
    <t>快跑</t>
  </si>
  <si>
    <t>443</t>
  </si>
  <si>
    <t>力量运动包括 (   )。</t>
  </si>
  <si>
    <t>444</t>
  </si>
  <si>
    <t>营养教育不仅是传播营养知识,还就为个体和群体以及社会改变膳食行为提 (   )。</t>
  </si>
  <si>
    <t>营养知识</t>
  </si>
  <si>
    <t>商品知识</t>
  </si>
  <si>
    <t>操作技能</t>
  </si>
  <si>
    <t>服务能力</t>
  </si>
  <si>
    <t>服务岗位</t>
  </si>
  <si>
    <t>445</t>
  </si>
  <si>
    <t>营养教育的特点 (   )。</t>
  </si>
  <si>
    <t>途径多</t>
  </si>
  <si>
    <t>C.&lt;br&gt;B、成本高&lt;br&gt;D.</t>
  </si>
  <si>
    <t>成本低</t>
  </si>
  <si>
    <t>覆盖面广</t>
  </si>
  <si>
    <t>效果明显</t>
  </si>
  <si>
    <t>446</t>
  </si>
  <si>
    <t>"健康传播"的传播过程组成要素 (   )。</t>
  </si>
  <si>
    <t>传播者</t>
  </si>
  <si>
    <t>信息</t>
  </si>
  <si>
    <t>传播媒介</t>
  </si>
  <si>
    <t>组织者</t>
  </si>
  <si>
    <t>传播方式</t>
  </si>
  <si>
    <t>447</t>
  </si>
  <si>
    <t>适应于报纸、广播、电视的营养宣传科普文章的主题 (   )。</t>
  </si>
  <si>
    <t>选题的角度小</t>
  </si>
  <si>
    <t>内容要广</t>
  </si>
  <si>
    <t>有针对性</t>
  </si>
  <si>
    <t>内容要新</t>
  </si>
  <si>
    <t>有趣味性</t>
  </si>
  <si>
    <t>448</t>
  </si>
  <si>
    <t>适应于报纸、广播、电视的营养宣传科普文章的主题,不应出 (   )。</t>
  </si>
  <si>
    <t>CE</t>
  </si>
  <si>
    <t>选择通俗易懂的内容</t>
  </si>
  <si>
    <t>化抽象为具体</t>
  </si>
  <si>
    <t>尽量使用科学术语</t>
  </si>
  <si>
    <t>注意有趣味性</t>
  </si>
  <si>
    <t>理论上还处于探索阶段的最新题材</t>
  </si>
  <si>
    <t>449</t>
  </si>
  <si>
    <t>科普文章的基本要求 (   )。</t>
  </si>
  <si>
    <t>科学性</t>
  </si>
  <si>
    <t>思想性</t>
  </si>
  <si>
    <t>艺术性</t>
  </si>
  <si>
    <t>通俗性</t>
  </si>
  <si>
    <t>实用性</t>
  </si>
  <si>
    <t>450</t>
  </si>
  <si>
    <t>学龄前儿童的膳食包括 (  )。</t>
  </si>
  <si>
    <t>谷类</t>
  </si>
  <si>
    <t>薯类</t>
  </si>
  <si>
    <t>蔬菜水果</t>
  </si>
  <si>
    <t>451</t>
  </si>
  <si>
    <t>学龄前儿童的膳食编制的原则包括 (  )。</t>
  </si>
  <si>
    <t>满足儿童膳食需要</t>
  </si>
  <si>
    <t>不能选用粗粮</t>
  </si>
  <si>
    <t>食物不能软</t>
  </si>
  <si>
    <t>食物搭配要合理</t>
  </si>
  <si>
    <t>452</t>
  </si>
  <si>
    <t>学龄前儿童的食物 (  )。</t>
  </si>
  <si>
    <t>食物多样</t>
  </si>
  <si>
    <t>不宜太精</t>
  </si>
  <si>
    <t>副食为主</t>
  </si>
  <si>
    <t>减少豆类</t>
  </si>
  <si>
    <t>453</t>
  </si>
  <si>
    <t>为了给学龄儿童补充钙,儿童膳食中可选 (  )。</t>
  </si>
  <si>
    <t>连壳吃的小鱼</t>
  </si>
  <si>
    <t>小虾</t>
  </si>
  <si>
    <t>奶类</t>
  </si>
  <si>
    <t>一些坚果类</t>
  </si>
  <si>
    <t>454</t>
  </si>
  <si>
    <t>学龄前儿童的食谱编制过程中 (  )。</t>
  </si>
  <si>
    <t>结合饮食习惯</t>
  </si>
  <si>
    <t>充分利用当地资源</t>
  </si>
  <si>
    <t>不需考虑经济负担</t>
  </si>
  <si>
    <t>不需考虑季节因素</t>
  </si>
  <si>
    <t>455</t>
  </si>
  <si>
    <t>为保证学龄儿童碘的摄入,可适当安排 (  )。</t>
  </si>
  <si>
    <t>BC</t>
  </si>
  <si>
    <t>蛋类</t>
  </si>
  <si>
    <t>紫菜</t>
  </si>
  <si>
    <t>海带</t>
  </si>
  <si>
    <t>芹菜</t>
  </si>
  <si>
    <t>456</t>
  </si>
  <si>
    <t>为使学习紧张的儿童摄取中量的维生素B2,食谱编制时应考虑多安 (  )。</t>
  </si>
  <si>
    <t>BCD</t>
  </si>
  <si>
    <t>肝脏</t>
  </si>
  <si>
    <t>457</t>
  </si>
  <si>
    <t>制订学生食谱, (  )。</t>
  </si>
  <si>
    <t>每周食谱不重复</t>
  </si>
  <si>
    <t>尽量选用含维生素A丰富的食物</t>
  </si>
  <si>
    <t>每周至少吃一次海藻类</t>
  </si>
  <si>
    <t>每天吃动物内脏</t>
  </si>
  <si>
    <t>458</t>
  </si>
  <si>
    <t>(  )等食物是儿童铁的良好来源。</t>
  </si>
  <si>
    <t>动物血</t>
  </si>
  <si>
    <t>459</t>
  </si>
  <si>
    <t>青少年膳食中应注 (  )的搭配。</t>
  </si>
  <si>
    <t>主食与副食</t>
  </si>
  <si>
    <t>杂粮与精粮</t>
  </si>
  <si>
    <t>荤与素</t>
  </si>
  <si>
    <t>奶与蛋</t>
  </si>
  <si>
    <t>460</t>
  </si>
  <si>
    <t>为青少年补充铁选择食物时应考虑 (  )。</t>
  </si>
  <si>
    <t>富含血红素铁的食物</t>
  </si>
  <si>
    <t>维生素C</t>
  </si>
  <si>
    <t>维生素D</t>
  </si>
  <si>
    <t>461</t>
  </si>
  <si>
    <t>青少年应注意摄 (  )，以补充钙的不足。</t>
  </si>
  <si>
    <t>豆类</t>
  </si>
  <si>
    <t>肉类</t>
  </si>
  <si>
    <t>462</t>
  </si>
  <si>
    <t>青少年的食谱编制应考 (  )。</t>
  </si>
  <si>
    <t>生理特点</t>
  </si>
  <si>
    <t>营养需要</t>
  </si>
  <si>
    <t>季节情况</t>
  </si>
  <si>
    <t>市场供应情况</t>
  </si>
  <si>
    <t>463</t>
  </si>
  <si>
    <t>学校营养配餐的原则包 (  )。</t>
  </si>
  <si>
    <t>保证营养平衡</t>
  </si>
  <si>
    <t>照顾饮食习惯</t>
  </si>
  <si>
    <t>考虑季节因素</t>
  </si>
  <si>
    <t>兼顾经济条件</t>
  </si>
  <si>
    <t>464</t>
  </si>
  <si>
    <t>对食谱的营养评价是一 (  )的过程。</t>
  </si>
  <si>
    <t>分析</t>
  </si>
  <si>
    <t>简单化</t>
  </si>
  <si>
    <t>调整</t>
  </si>
  <si>
    <t>更合理化</t>
  </si>
  <si>
    <t>465</t>
  </si>
  <si>
    <t>进行食谱营养评价时,应参照食物成分表核算该食谱提 (  )含量。</t>
  </si>
  <si>
    <t>主食</t>
  </si>
  <si>
    <t>动物性食品</t>
  </si>
  <si>
    <t>各种营养素</t>
  </si>
  <si>
    <t>466</t>
  </si>
  <si>
    <t>食谱的综合评价内容包 (  )。</t>
  </si>
  <si>
    <t>能量和营养素的计算</t>
  </si>
  <si>
    <t>食物种类和比例的评价</t>
  </si>
  <si>
    <t>三大产能营养素的供能比例是否合理</t>
  </si>
  <si>
    <t>三餐能量摄入分配是否合理</t>
  </si>
  <si>
    <t>467</t>
  </si>
  <si>
    <t>营养素动植物来源评价原则包括 (  )。</t>
  </si>
  <si>
    <t>动物性、植物性食品兼顾</t>
  </si>
  <si>
    <t>动物性食品不能过多</t>
  </si>
  <si>
    <t>动物性食品应尽可能多</t>
  </si>
  <si>
    <t>植物性食品应尽量少</t>
  </si>
  <si>
    <t>468</t>
  </si>
  <si>
    <t>营养素动植物来源评价原则不包括(  )。</t>
  </si>
  <si>
    <t>CD</t>
  </si>
  <si>
    <t>469</t>
  </si>
  <si>
    <t>食谱的综合评价内容包括 (  )。</t>
  </si>
  <si>
    <t>烹饪方法是否合适</t>
  </si>
  <si>
    <t>食谱中五大类食物是否齐全</t>
  </si>
  <si>
    <t>早餐是否保证了能量和蛋白质的供应</t>
  </si>
  <si>
    <t>优质蛋白的比例是否恰当</t>
  </si>
  <si>
    <t>470</t>
  </si>
  <si>
    <t>植物性食物 (  )。</t>
  </si>
  <si>
    <t>以坚果类食物的脂肪含量最高</t>
  </si>
  <si>
    <t>以豆类食物的脂肪含量最高</t>
  </si>
  <si>
    <t>所含油脂以亚油酸为主</t>
  </si>
  <si>
    <t>以牛磺酸为主</t>
  </si>
  <si>
    <t>471</t>
  </si>
  <si>
    <t>脂肪含量较低的食品 (  )。</t>
  </si>
  <si>
    <t>蔬菜</t>
  </si>
  <si>
    <t>坚果</t>
  </si>
  <si>
    <t>水果</t>
  </si>
  <si>
    <t>472</t>
  </si>
  <si>
    <t>蛋白质含量较低的食品 (  )。</t>
  </si>
  <si>
    <t>473</t>
  </si>
  <si>
    <t>蛋白质营养价值相对较高的食品 (  )。</t>
  </si>
  <si>
    <t>鸡蛋</t>
  </si>
  <si>
    <t>474</t>
  </si>
  <si>
    <t>食谱的食物组成应包括 (  )。</t>
  </si>
  <si>
    <t>调味品</t>
  </si>
  <si>
    <t>475</t>
  </si>
  <si>
    <t>面粉所含蛋白质的氨基酸中 (  )。</t>
  </si>
  <si>
    <t>赖氨酸较低</t>
  </si>
  <si>
    <t>赖氨酸较高</t>
  </si>
  <si>
    <t>蛋氨酸较高</t>
  </si>
  <si>
    <t>蛋氨酸较低</t>
  </si>
  <si>
    <t>476</t>
  </si>
  <si>
    <t>大豆所含蛋白质的氨基酸中 (  )。</t>
  </si>
  <si>
    <t>477</t>
  </si>
  <si>
    <t>为发挥食物蛋白质互补作用,在评价食谱时应注 (  )搭配。</t>
  </si>
  <si>
    <t>动物、植物性食物</t>
  </si>
  <si>
    <t>谷类与豆类</t>
  </si>
  <si>
    <t>谷类食品</t>
  </si>
  <si>
    <t>478</t>
  </si>
  <si>
    <t>粮豆互补主要是指两种食物 (  )间的互补。</t>
  </si>
  <si>
    <t>精氨酸</t>
  </si>
  <si>
    <t>蛋氨酸</t>
  </si>
  <si>
    <t>赖氨酸</t>
  </si>
  <si>
    <t>亚油酸</t>
  </si>
  <si>
    <t>479</t>
  </si>
  <si>
    <t>评价食物蛋白质互补作用时 (  )。</t>
  </si>
  <si>
    <t>食物的生物学种属越近越好</t>
  </si>
  <si>
    <t>食物的生物学种属越远越好</t>
  </si>
  <si>
    <t>搭配的种类越少越好</t>
  </si>
  <si>
    <t>搭配的种类越多越好</t>
  </si>
  <si>
    <t>480</t>
  </si>
  <si>
    <t>能量营养素包括 (  )。</t>
  </si>
  <si>
    <t>维生素</t>
  </si>
  <si>
    <t>脂类</t>
  </si>
  <si>
    <t>481</t>
  </si>
  <si>
    <t>能量营养素不包括 (  )。</t>
  </si>
  <si>
    <t>水</t>
  </si>
  <si>
    <t>矿物质</t>
  </si>
  <si>
    <t>482</t>
  </si>
  <si>
    <t>营养素损失因子直接反映了烹饪过程对于食物 (  )含量的影响情况。</t>
  </si>
  <si>
    <t>483</t>
  </si>
  <si>
    <t>营养素损失因子 (  )中营养素含量有关。</t>
  </si>
  <si>
    <t>食物原料</t>
  </si>
  <si>
    <t>土壤</t>
  </si>
  <si>
    <t>烹饪食物</t>
  </si>
  <si>
    <t>加入的调味品</t>
  </si>
  <si>
    <t>484</t>
  </si>
  <si>
    <t>营养素真实损失因子 (  )食物重量有关。</t>
  </si>
  <si>
    <t>烹饪前</t>
  </si>
  <si>
    <t>加入调味品前</t>
  </si>
  <si>
    <t>加入调味品后</t>
  </si>
  <si>
    <t>烹饪后</t>
  </si>
  <si>
    <t>485</t>
  </si>
  <si>
    <t>从《食物营养成分速查》中可获 (  )。</t>
  </si>
  <si>
    <t>常见的营养素损失因子</t>
  </si>
  <si>
    <t>食物的配方</t>
  </si>
  <si>
    <t>食物的优劣</t>
  </si>
  <si>
    <t>食物重量损失率</t>
  </si>
  <si>
    <t>486</t>
  </si>
  <si>
    <t>营养素表观损失因子 (  )有关。</t>
  </si>
  <si>
    <t>食物原料中营养素含量</t>
  </si>
  <si>
    <t>食物是否烹饪</t>
  </si>
  <si>
    <t>食物烹饪前后的重量</t>
  </si>
  <si>
    <t>食物中是否添加了防腐剂</t>
  </si>
  <si>
    <t>487</t>
  </si>
  <si>
    <t>下列关于食品分析的叙述正确的 (   )。</t>
  </si>
  <si>
    <t>根据国家、行业或企业的技术标准进行</t>
  </si>
  <si>
    <t>包括对食品工业生产的原料和终产品的分析</t>
  </si>
  <si>
    <t>不包括辅料和中间过程的分析</t>
  </si>
  <si>
    <t>是控制污染的措施之一</t>
  </si>
  <si>
    <t>保证产品质量不可缺少的手段</t>
  </si>
  <si>
    <t>488</t>
  </si>
  <si>
    <t>焙烤类食品包括 (   )。</t>
  </si>
  <si>
    <t>面包</t>
  </si>
  <si>
    <t>糕点</t>
  </si>
  <si>
    <t>饼干</t>
  </si>
  <si>
    <t>面条</t>
  </si>
  <si>
    <t>水饺</t>
  </si>
  <si>
    <t>489</t>
  </si>
  <si>
    <t>食品产品的分析包括 (   )。</t>
  </si>
  <si>
    <t>感官分析评价</t>
  </si>
  <si>
    <t>添加剂糕点</t>
  </si>
  <si>
    <t>分析卫生学检验</t>
  </si>
  <si>
    <t>营养成分分析</t>
  </si>
  <si>
    <t>功效成分分析</t>
  </si>
  <si>
    <t>490</t>
  </si>
  <si>
    <t>确定营养成分检验项目的原则包括(   )。</t>
  </si>
  <si>
    <t>原料特有的营养成分</t>
  </si>
  <si>
    <t>实验室的检验能力</t>
  </si>
  <si>
    <t>特殊添加或强化的成分</t>
  </si>
  <si>
    <t>国标或相关法规规定必检的营养成分</t>
  </si>
  <si>
    <t>消费者的嗜好</t>
  </si>
  <si>
    <t>491</t>
  </si>
  <si>
    <t>食品的营养价值包括 (   )。</t>
  </si>
  <si>
    <t>营养素的种类是否齐全</t>
  </si>
  <si>
    <t>营养素的数量是否足够</t>
  </si>
  <si>
    <t>营养素之间的比例是否合理</t>
  </si>
  <si>
    <t>营养素是否容易被人体消化吸收</t>
  </si>
  <si>
    <t>营养素是否容易被人体利用</t>
  </si>
  <si>
    <t>492</t>
  </si>
  <si>
    <t>谷类加工食品中的植物油脂可以起到哪些作用 (   )。</t>
  </si>
  <si>
    <t>润滑、疏松作用</t>
  </si>
  <si>
    <t>调节风味作用</t>
  </si>
  <si>
    <t>提供不饱和脂肪酸</t>
  </si>
  <si>
    <t>提供脂溶性维生素</t>
  </si>
  <si>
    <t>提供水溶性维生素</t>
  </si>
  <si>
    <t>493</t>
  </si>
  <si>
    <t>包装食品营养标签上营养成分的数 (   )。</t>
  </si>
  <si>
    <t>是对食品中营养成分含量做出的描述</t>
  </si>
  <si>
    <t>是该食物多次检测结果,并经数据修约后的数值</t>
  </si>
  <si>
    <t>数值为0的营养成分代表该食物一点也不含该营养成分</t>
  </si>
  <si>
    <t>在产品保质期内,监督部门检测结果与标签上的数值允许有一定的误差</t>
  </si>
  <si>
    <t>在产品保质期内,监督部门检测结果必须与标签上的数值完全一致</t>
  </si>
  <si>
    <t>494</t>
  </si>
  <si>
    <t>根据多次产品分析检测结果确定食品标签营养成分标示值的步骤包 (   )。</t>
  </si>
  <si>
    <t>计算所有检测结果的均值和标准差</t>
  </si>
  <si>
    <t>计算95%可信上限和下限</t>
  </si>
  <si>
    <t>与国家产品质量标准比较</t>
  </si>
  <si>
    <t>确定营养成分标标示值</t>
  </si>
  <si>
    <t>分析结果存档</t>
  </si>
  <si>
    <t>495</t>
  </si>
  <si>
    <t>下列叙述正确的 (   )。</t>
  </si>
  <si>
    <t>修约间隔是制定修约保留位数的一种方式</t>
  </si>
  <si>
    <t>能量的修约间隔为1</t>
  </si>
  <si>
    <t>钙的修约间隔为0.1</t>
  </si>
  <si>
    <t>锌的修约间隔为0.1</t>
  </si>
  <si>
    <t>维生素B1的修约间隔为0.01</t>
  </si>
  <si>
    <t>496</t>
  </si>
  <si>
    <t>下列属于含量声称的 (   )。</t>
  </si>
  <si>
    <t>低脂牛奶</t>
  </si>
  <si>
    <t>低胆固醇鱼片</t>
  </si>
  <si>
    <t>牛奶是钙的来源</t>
  </si>
  <si>
    <t>无钠盐</t>
  </si>
  <si>
    <t>人体需要能量来维持生命活动</t>
  </si>
  <si>
    <t>497</t>
  </si>
  <si>
    <t>下列属于营养成分功能声称的 (   )。</t>
  </si>
  <si>
    <t>蛋白质是人体的主要构成物质并提供多种氨基酸</t>
  </si>
  <si>
    <t>脂肪提供高能量</t>
  </si>
  <si>
    <t>钙是骨骼和牙齿的主要成分,并维持骨骼密度</t>
  </si>
  <si>
    <t>锌是儿童生长发育必需的元素</t>
  </si>
  <si>
    <t>维生素C可以防治感冒</t>
  </si>
  <si>
    <t>498</t>
  </si>
  <si>
    <t>下列属于比较声称的 (   )。</t>
  </si>
  <si>
    <t>高钙牛奶</t>
  </si>
  <si>
    <t>减少了脂肪</t>
  </si>
  <si>
    <t>增加了锌含量</t>
  </si>
  <si>
    <t>能量少于170kJ/100g</t>
  </si>
  <si>
    <t>499</t>
  </si>
  <si>
    <t>营养标签中营养成分功能声称应当符合下列条 (   )。</t>
  </si>
  <si>
    <t>被声称的营养成分的功能作用有公认的科学依据</t>
  </si>
  <si>
    <t>具有营养素参考 (NRV)</t>
  </si>
  <si>
    <t>根据自己的需要确定声称的营养成分</t>
  </si>
  <si>
    <t>应使用《食品营养声称和营养成分功能声称准则》的相关营养成分功能声称标准用语</t>
  </si>
  <si>
    <t>产品中被声称的营养成分含量应当符合《食品营养声称和营养成分功能声称准则》的要求和条件</t>
  </si>
  <si>
    <t>500</t>
  </si>
  <si>
    <t>营养声称的基本使用原则包 (   )。</t>
  </si>
  <si>
    <t>营养声称可以标在营养成分表下端、上端</t>
  </si>
  <si>
    <t>营养声称可以标在标签的任意醒目位置</t>
  </si>
  <si>
    <t>含量声称和比较声称的使用必须满足一定的条件</t>
  </si>
  <si>
    <t>含量声称和比较声称只能选用一种</t>
  </si>
  <si>
    <t>营养成分功能声称应标示在营养成分表的下端</t>
  </si>
  <si>
    <t>501</t>
  </si>
  <si>
    <t>营养标签的标示 (   )。</t>
  </si>
  <si>
    <t>真实、客观、不得虚假</t>
  </si>
  <si>
    <t>不得夸大产品的营养作用</t>
  </si>
  <si>
    <t>不得明示或暗示治疗疾病的作用</t>
  </si>
  <si>
    <t>产品标签标示可以根据不同的产品对营养声称的方式和用语自行删改和添加</t>
  </si>
  <si>
    <t>任何产品标签宣传不得对营养声称的方式和用语进行删改和添加</t>
  </si>
  <si>
    <t>502</t>
  </si>
  <si>
    <t>食品企业在标签上标示食品营养成分、营养声称、营养成分功能声称时,应首先标示能量和下 (   )。核心营养素及其含量。</t>
  </si>
  <si>
    <t>钠</t>
  </si>
  <si>
    <t>钙</t>
  </si>
  <si>
    <t>503</t>
  </si>
  <si>
    <t>食品营养标签格式应当符合下列要 (   )。</t>
  </si>
  <si>
    <t>营养成分标示内容应当以一个"方框表"形式表示</t>
  </si>
  <si>
    <t>营养成分标示内容必须标示于包装的醒目位置</t>
  </si>
  <si>
    <t>营养标签的字体和颜色要求清晰,但营养声称的字体不得大于产品的一般名称和商标</t>
  </si>
  <si>
    <t>如有外包 (或大包装),可以只在向消费者交货的外包 (或大包装)上标示营养标签,但内包装 (或容器)上必须标明每份净含量</t>
  </si>
  <si>
    <t>应按规定顺序标示,当标示的营养成分较多时,能量和核心营养素的标示应当醒目</t>
  </si>
  <si>
    <t>504</t>
  </si>
  <si>
    <t>下列预包装食品可以不标示营养标 (   )。</t>
  </si>
  <si>
    <t>食品每日食用量不足10 (g)或10毫 (ml)</t>
  </si>
  <si>
    <t>包装的生肉、生鱼、生蔬菜和水果</t>
  </si>
  <si>
    <t>包装的总表面积小于50平方厘 (cm2)的食品</t>
  </si>
  <si>
    <t>乙醇含量大于等于0.5%的饮料酒类</t>
  </si>
  <si>
    <t>现制现售的食品</t>
  </si>
  <si>
    <t>505</t>
  </si>
  <si>
    <t>食品标签说明 (   )。</t>
  </si>
  <si>
    <t>除营养成分标示与标签保持良好一致性外,可以对产品的治疗作用进行宣传</t>
  </si>
  <si>
    <t>是附在包装外的对产品或对产品标签的具体说明</t>
  </si>
  <si>
    <t>通常包括产品详细情况说明和营养特征信息</t>
  </si>
  <si>
    <t>可以有食品包装标签上没有交待的内容,有一定的宣传作用</t>
  </si>
  <si>
    <t>与食品标签不同,食品标签说明书不需要批准就可流通使用</t>
  </si>
  <si>
    <t>506</t>
  </si>
  <si>
    <t>在预包装食品标签通则GB7718-2004中,要求食品标签强制标示的内容包 (   )。</t>
  </si>
  <si>
    <t>批号和使用方法</t>
  </si>
  <si>
    <t>配料清单及配料定量标示</t>
  </si>
  <si>
    <t>净含量和沥干 (固形物)含量</t>
  </si>
  <si>
    <t>食品名称以及制造者和经销者的名称和地址</t>
  </si>
  <si>
    <t>保质期、储藏说明、产品标准号等</t>
  </si>
  <si>
    <t>507</t>
  </si>
  <si>
    <t>下列关于食品名称的叙述正确的 (   )。</t>
  </si>
  <si>
    <t>食品名称是清晰地反映食品真实属性的专用名称</t>
  </si>
  <si>
    <t>不允许标示"奇异名称""音译名称"以及"地区俚语名称"</t>
  </si>
  <si>
    <t>应使用不使消费者误解或混淆的常用名称或通俗名称</t>
  </si>
  <si>
    <t>"橙汁饮料"中的"橙汁"和"饮料"应使用同一字号</t>
  </si>
  <si>
    <t xml:space="preserve">为避免消费者误解或混淆食品中的真实属性、物理状态或制作方法,可以在食品名称前或食品名称后附加相应的词或短语,如复原乳 </t>
  </si>
  <si>
    <t>508</t>
  </si>
  <si>
    <t>撰写食品配料表时 (   )。</t>
  </si>
  <si>
    <t>ADE</t>
  </si>
  <si>
    <t>各种配料应按制造或加工食品时加入量的递减顺序一一排列</t>
  </si>
  <si>
    <t>加入量不超过5%的配料可以不按递减顺序排列</t>
  </si>
  <si>
    <t>当某种复合配料已有国家标准或行业标准,其加入量小于食品总量的20%时,不需要标示复合配料的原始配料</t>
  </si>
  <si>
    <t>在最终产品中起工艺作用的食品添加剂应一一标示</t>
  </si>
  <si>
    <t>食品标签上特别强调添加了某种有价值、有特性的配料,应标示所强调配料的添加量</t>
  </si>
  <si>
    <t>509</t>
  </si>
  <si>
    <t>食品标签及说明书的净含量和沥干 (固形物)含量的叙述正确的 (   )。</t>
  </si>
  <si>
    <t>净含量的标示应由净含量、数字和法定计量单位组成</t>
  </si>
  <si>
    <t>液态食品用体积表示,单位为 (升)、m (毫升)</t>
  </si>
  <si>
    <t>固态食品用质量表示,用 (克)、k (千克)</t>
  </si>
  <si>
    <t>半固态或粘性食品用质量或体积表示</t>
  </si>
  <si>
    <t>净含量和沥干 (固形物)含量时强制标示内容</t>
  </si>
  <si>
    <t>510</t>
  </si>
  <si>
    <t>关于NRV的叙述正确的是（  ）。</t>
  </si>
  <si>
    <t>NRV指营养素参考值</t>
  </si>
  <si>
    <t>是食品营养标签上比较食品营养素含量多少的参考标准</t>
  </si>
  <si>
    <t>用于比较和描述能量或营养成分含量的多少,如占营养素参考值的百分 (NRV%)</t>
  </si>
  <si>
    <t>是消费者选择食品时的一种营养参照尺度</t>
  </si>
  <si>
    <t>NRV%的指定其修约间隔为0.1</t>
  </si>
  <si>
    <t>511</t>
  </si>
  <si>
    <t>下列关于能量密度的正确描述 (   )。</t>
  </si>
  <si>
    <t>不同的食物能量密度相差很大</t>
  </si>
  <si>
    <t>油料种子干果的能量密度大于蔬菜</t>
  </si>
  <si>
    <t>肉类的能量密度小于水果</t>
  </si>
  <si>
    <t>能量密度可直观表示食品所提供的能量多少</t>
  </si>
  <si>
    <t>能量密度和营养素密度是一个概念</t>
  </si>
  <si>
    <t>512</t>
  </si>
  <si>
    <t>INQ&gt;1表 (   )。</t>
  </si>
  <si>
    <t>该食物提供营养素的能力大于提供能量的能力</t>
  </si>
  <si>
    <t>属于营养质量合格食物</t>
  </si>
  <si>
    <t>特别适合于消瘦和低体重的人群</t>
  </si>
  <si>
    <t>该食物提供营养素的能力小于提供能量的能力</t>
  </si>
  <si>
    <t>特别适合体重和肥胖者选择食用</t>
  </si>
  <si>
    <t>513</t>
  </si>
  <si>
    <t>INQ&lt;1表 (   )。</t>
  </si>
  <si>
    <t>食物的营养素密度小于能量密度</t>
  </si>
  <si>
    <t>属于营养价值低的食物</t>
  </si>
  <si>
    <t>514</t>
  </si>
  <si>
    <t>能量密度是了解不同食物能量高低对人体满足程度的简单分析方法</t>
  </si>
  <si>
    <t>一种食物对不同人群有不同的能量密度值</t>
  </si>
  <si>
    <t>长期食用高能量密度和高能量的食物,容易造成成人超重或肥胖</t>
  </si>
  <si>
    <t>一种食物对不同人群的能量密度值相同</t>
  </si>
  <si>
    <t>长期食用低能量密度和低能量的食物,会影响儿童生长发育</t>
  </si>
  <si>
    <t>515</t>
  </si>
  <si>
    <t>属于营养质量合格的食物 (   )。</t>
  </si>
  <si>
    <t>IINQ&lt;1的食物</t>
  </si>
  <si>
    <t>INQ&gt;1的食物</t>
  </si>
  <si>
    <t>能量密度&gt;1的食物</t>
  </si>
  <si>
    <t>INQ=1的食物</t>
  </si>
  <si>
    <t>营养素密度&lt;1的食物</t>
  </si>
  <si>
    <t>516</t>
  </si>
  <si>
    <t>某成年男子轻体力劳动者摄入了100g葡萄干面包,根据食物标签计算得能量密度为0.108,维生素B1密度为0.033,钙密度为0.05, (   )。</t>
  </si>
  <si>
    <t>该面包维生素B1的INQ为0.31</t>
  </si>
  <si>
    <t>该面包钙的INQ为0.46</t>
  </si>
  <si>
    <t>该面包中钙满足该成年男子需要的程度小于维生素B1</t>
  </si>
  <si>
    <t>该面包中钙满足该成年男子需要的程度大于维生素B1</t>
  </si>
  <si>
    <t>该面包中钙的含量为40mg/100g</t>
  </si>
  <si>
    <t>517</t>
  </si>
  <si>
    <t>关于食物血糖生成指数的正确描述是（  ）。</t>
  </si>
  <si>
    <t>食物GI可受到食品组分、加工方法的影响</t>
  </si>
  <si>
    <t>混合食物GI可以通过单一食物GI值计算而得</t>
  </si>
  <si>
    <t>食物GI是通过大量化学实验测出的</t>
  </si>
  <si>
    <t>人们选择的食物GI越低越好</t>
  </si>
  <si>
    <t>食物GI只限用于糖尿病的膳食指导</t>
  </si>
  <si>
    <t>518</t>
  </si>
  <si>
    <t>GI较低表示 (   )。</t>
  </si>
  <si>
    <t>碳水化合物吸收慢</t>
  </si>
  <si>
    <t>碳水化合物吸收快</t>
  </si>
  <si>
    <t>进食该食物后血糖易升高</t>
  </si>
  <si>
    <t>进食该食物后血糖不易升高</t>
  </si>
  <si>
    <t>食物碳水化合物的营养价值较低</t>
  </si>
  <si>
    <t>519</t>
  </si>
  <si>
    <t>下列关于GI的描述正确的 (   )。</t>
  </si>
  <si>
    <t>食物GI同时考虑了碳水化合物的含量和质量</t>
  </si>
  <si>
    <t>GI值大于70的食物为高GI食物,对血糖的影响较大</t>
  </si>
  <si>
    <t>消化分解越慢的碳水化合物,其GI值越低</t>
  </si>
  <si>
    <t>糖尿病病人应多选择GI低的食物</t>
  </si>
  <si>
    <t>GI小于60的食物为低GI食物,对血糖的影响较小</t>
  </si>
  <si>
    <t>520</t>
  </si>
  <si>
    <t>下列关于GI的描述不正确的 (   )。</t>
  </si>
  <si>
    <t>GI值大于60的食物为高GI食物,对血糖的影响较大</t>
  </si>
  <si>
    <t>消化分解越慢的碳水化合物,其GI值越高</t>
  </si>
  <si>
    <t>糖尿病病人应多选择GI高的食物</t>
  </si>
  <si>
    <t>GI小于55的食物为低GI食物,对血糖的影响较小</t>
  </si>
  <si>
    <t>521</t>
  </si>
  <si>
    <t>下列关于GI和GL的描述正确的 (   )。</t>
  </si>
  <si>
    <t>GL的提出体现了碳水化合物数量对血糖的影响</t>
  </si>
  <si>
    <t>GI值高,GL肯定也高</t>
  </si>
  <si>
    <t>GI值高,GL肯定低</t>
  </si>
  <si>
    <t>GL=食物GI*该食物碳水化合物的含量</t>
  </si>
  <si>
    <t>GI值低,但消费量高,则GL也会高</t>
  </si>
  <si>
    <t>522</t>
  </si>
  <si>
    <t>职业道德,就是从事一定职业的人,在工作和劳动过程中,所应遵守的,与其职业活动紧密相关的 (   )。</t>
  </si>
  <si>
    <t>道德情操</t>
  </si>
  <si>
    <t>道德品质</t>
  </si>
  <si>
    <t>道德准则</t>
  </si>
  <si>
    <t>道德原则和规范的总和</t>
  </si>
  <si>
    <t>523</t>
  </si>
  <si>
    <t>职业道德是在人们从事职业活动过程时形成的,是一种(   )的约束机制。</t>
  </si>
  <si>
    <t>内在的</t>
  </si>
  <si>
    <t>强制执行</t>
  </si>
  <si>
    <t>非强制执行的</t>
  </si>
  <si>
    <t>法律要求的</t>
  </si>
  <si>
    <t>外在的</t>
  </si>
  <si>
    <t>524</t>
  </si>
  <si>
    <t>职业道德主要通 (   )的关系,增强企业的凝聚力。</t>
  </si>
  <si>
    <t>协调企业员工之间</t>
  </si>
  <si>
    <t>调节领导与职工</t>
  </si>
  <si>
    <t>协调职工与企业</t>
  </si>
  <si>
    <t>调节企业与市场</t>
  </si>
  <si>
    <t>525</t>
  </si>
  <si>
    <t>职业道德与一般的道德有着密切的联系,同时也有自己的特征,下列属于职业道德的特征的 (   )。</t>
  </si>
  <si>
    <t>行业性</t>
  </si>
  <si>
    <t>连续性</t>
  </si>
  <si>
    <t>社会性</t>
  </si>
  <si>
    <t>时代性</t>
  </si>
  <si>
    <t>526</t>
  </si>
  <si>
    <t>正确阐述职业道德与人的事业的关系的选项 (   )。</t>
  </si>
  <si>
    <t>职业道德是做人的行为准则</t>
  </si>
  <si>
    <t>要取得事业的成功,前提条件是要有职业道德</t>
  </si>
  <si>
    <t>事业成功的人往往不需要较高的职业道德</t>
  </si>
  <si>
    <t>职业道德是人获得事业成功的重要条件</t>
  </si>
  <si>
    <t>没有职业道德的人不会获得成功</t>
  </si>
  <si>
    <t>527</t>
  </si>
  <si>
    <t>职业道德具有实用性和规范性,对人们在职业活动中的行为用 (   )等形式作出规定。</t>
  </si>
  <si>
    <t>条例</t>
  </si>
  <si>
    <t>章程</t>
  </si>
  <si>
    <t>守则</t>
  </si>
  <si>
    <t>制度</t>
  </si>
  <si>
    <t>公约</t>
  </si>
  <si>
    <t>528</t>
  </si>
  <si>
    <t>下列属于内分泌系统的 (   )。</t>
  </si>
  <si>
    <t>垂体</t>
  </si>
  <si>
    <t>甲状腺</t>
  </si>
  <si>
    <t>肾上腺</t>
  </si>
  <si>
    <t>胰腺</t>
  </si>
  <si>
    <t>松果体</t>
  </si>
  <si>
    <t>529</t>
  </si>
  <si>
    <t>下列激素中属于含氮类激素的 (   )。</t>
  </si>
  <si>
    <t>下丘脑调节肽</t>
  </si>
  <si>
    <t>胰岛素</t>
  </si>
  <si>
    <t>肾上腺皮质激素</t>
  </si>
  <si>
    <t>甲状腺素</t>
  </si>
  <si>
    <t>性激素</t>
  </si>
  <si>
    <t>530</t>
  </si>
  <si>
    <t>下列激素中是腺垂体分泌的 (   )。</t>
  </si>
  <si>
    <t>催乳素</t>
  </si>
  <si>
    <t>催产素</t>
  </si>
  <si>
    <t>褪黑素</t>
  </si>
  <si>
    <t>生长激素</t>
  </si>
  <si>
    <t>加压素</t>
  </si>
  <si>
    <t>531</t>
  </si>
  <si>
    <t>属于激素作用的 (   )。</t>
  </si>
  <si>
    <t>调节营养素和能量代谢</t>
  </si>
  <si>
    <t>促进细胞的增殖与分化</t>
  </si>
  <si>
    <t>促进生殖器官的发育成熟</t>
  </si>
  <si>
    <t>影响神经系统的发育和功能</t>
  </si>
  <si>
    <t>与神经系统密切配合,调节机体适应环境</t>
  </si>
  <si>
    <t>532</t>
  </si>
  <si>
    <t>垂体后叶分泌的加压素的生理作用 (   )。</t>
  </si>
  <si>
    <t>促进肾小球滤过功能</t>
  </si>
  <si>
    <t>促进肾小管重吸收</t>
  </si>
  <si>
    <t>浓缩尿液</t>
  </si>
  <si>
    <t>降低血压</t>
  </si>
  <si>
    <t>减少矿物质从泌尿系统的排泄</t>
  </si>
  <si>
    <t>533</t>
  </si>
  <si>
    <t>对肾上腺叙述正确的 (   )。</t>
  </si>
  <si>
    <t>从外到内可分为球状带、束状带和网状带</t>
  </si>
  <si>
    <t>其分泌的糖皮质激素可以促进糖元合成,减少外周组织对葡萄糖的利用</t>
  </si>
  <si>
    <t>其分泌的盐皮质激素可以排钠保钾</t>
  </si>
  <si>
    <t>肾上腺髓质激素与应激有密切关系</t>
  </si>
  <si>
    <t>肾上腺素和去甲肾上腺素的作用相反</t>
  </si>
  <si>
    <t>534</t>
  </si>
  <si>
    <t>下列对于胎盘催乳激素的功能描述正确的 (   )。</t>
  </si>
  <si>
    <t>可刺激胎盘和胎儿的生长</t>
  </si>
  <si>
    <t>可刺激乳腺的发育与分泌</t>
  </si>
  <si>
    <t>可维持母血游离脂肪酸和甘油的浓度</t>
  </si>
  <si>
    <t>可维持向胎儿的葡萄糖供应</t>
  </si>
  <si>
    <t>可促进钙的吸收和潴留</t>
  </si>
  <si>
    <t>535</t>
  </si>
  <si>
    <t>下列对雌性激素的功能描述正确的 (   )。</t>
  </si>
  <si>
    <t>BE</t>
  </si>
  <si>
    <t>可增加母体骨骼的更新率</t>
  </si>
  <si>
    <t>536</t>
  </si>
  <si>
    <t>孕酮分泌增加对于孕妇消化系统的影响 (   )。</t>
  </si>
  <si>
    <t>孕妇易出现饱腹感容易便秘</t>
  </si>
  <si>
    <t>消化液和消化酶分泌减少,容易出现消化不良</t>
  </si>
  <si>
    <t>食物容易逆流造成烧心感</t>
  </si>
  <si>
    <t>对钙、铁、维生素B12等营养素的吸收量降低</t>
  </si>
  <si>
    <t>与孕期对营养素需要增加的情况不相适应</t>
  </si>
  <si>
    <t>537</t>
  </si>
  <si>
    <t>对正常怀孕妇女血液的变化描述正确的 (   )。</t>
  </si>
  <si>
    <t>血浆和血细胞、血红蛋白均增加</t>
  </si>
  <si>
    <t>血浆容积和血红细胞增加程度不一致</t>
  </si>
  <si>
    <t>容易造成血液相对稀释,产生孕期生理性贫血</t>
  </si>
  <si>
    <t>补充营养素对孕期生理性贫血无影响</t>
  </si>
  <si>
    <t>血浆总蛋白浓度下降而白蛋白浓度上升</t>
  </si>
  <si>
    <t>538</t>
  </si>
  <si>
    <t>怀孕妇女血浆中下列成分中浓度降低的 (   )。</t>
  </si>
  <si>
    <t>葡萄糖</t>
  </si>
  <si>
    <t>氨基酸</t>
  </si>
  <si>
    <t>胡萝卜素</t>
  </si>
  <si>
    <t>叶酸</t>
  </si>
  <si>
    <t>维生素E</t>
  </si>
  <si>
    <t>539</t>
  </si>
  <si>
    <t>怀孕妇女血浆中下列成分中浓度升高的 (   )。</t>
  </si>
  <si>
    <t>540</t>
  </si>
  <si>
    <t>怀孕妇女必要体重增长包括 (   )。</t>
  </si>
  <si>
    <t>胎儿胎盘的生长</t>
  </si>
  <si>
    <t>羊水</t>
  </si>
  <si>
    <t>血浆容量的增加</t>
  </si>
  <si>
    <t>乳腺和子宫的增长</t>
  </si>
  <si>
    <t>用于哺乳期消耗的脂肪储备</t>
  </si>
  <si>
    <t>541</t>
  </si>
  <si>
    <t>对正常怀孕妇女血液的变化描述错误的 (   )。</t>
  </si>
  <si>
    <t>542</t>
  </si>
  <si>
    <t>对孕前体重正常妇女,孕期体重增长描述正确的 (   )。</t>
  </si>
  <si>
    <t>如不计划哺乳,其适宜体重增长为10千克</t>
  </si>
  <si>
    <t>计划哺乳,其适宜体重增长为12千克</t>
  </si>
  <si>
    <t>孕后二十周,不计划哺乳孕妇周体重增加350克</t>
  </si>
  <si>
    <t>孕后二十周,计划哺乳孕妇周体重增加350克</t>
  </si>
  <si>
    <t>孕期体重增加幅度大有利于优生</t>
  </si>
  <si>
    <t>543</t>
  </si>
  <si>
    <t>对孕前体重正常妇女,孕期体重增长描述错误的 (   )。</t>
  </si>
  <si>
    <t>544</t>
  </si>
  <si>
    <t>有关孕期孕妇代谢的描述正确的 (   )。</t>
  </si>
  <si>
    <t>孕期基础代谢率呈现V字形变化</t>
  </si>
  <si>
    <t>基础代谢率至孕晚期约升高15-20%</t>
  </si>
  <si>
    <t>孕晚期基础代谢每日耗能约150kcal</t>
  </si>
  <si>
    <t>孕期分解代谢旺盛,大量的代谢产物经尿液排出</t>
  </si>
  <si>
    <t>孕期合成代谢增加</t>
  </si>
  <si>
    <t>545</t>
  </si>
  <si>
    <t>下列因素中,可以促进乳母泌乳的 (   )。</t>
  </si>
  <si>
    <t>雌激素水平急剧下降</t>
  </si>
  <si>
    <t>催乳素水平急剧上升</t>
  </si>
  <si>
    <t>婴儿对乳头的吸吮</t>
  </si>
  <si>
    <t>家人对产妇的安抚</t>
  </si>
  <si>
    <t>母子的接触</t>
  </si>
  <si>
    <t>546</t>
  </si>
  <si>
    <t>下列因素中,可以促使乳母泌乳量减少的 (   )。</t>
  </si>
  <si>
    <t>蛋白质摄入不足</t>
  </si>
  <si>
    <t>热能摄入不足</t>
  </si>
  <si>
    <t>节制饮食</t>
  </si>
  <si>
    <t>缺钙</t>
  </si>
  <si>
    <t>乳母缺水</t>
  </si>
  <si>
    <t>547</t>
  </si>
  <si>
    <t>乳母营养需要增加的原因 (   )。</t>
  </si>
  <si>
    <t>补偿妊娠分娩时的营养素损失</t>
  </si>
  <si>
    <t>促进器官系统功能的恢复</t>
  </si>
  <si>
    <t>分泌乳汁</t>
  </si>
  <si>
    <t>储备脂肪</t>
  </si>
  <si>
    <t>体力活动增加</t>
  </si>
  <si>
    <t>548</t>
  </si>
  <si>
    <t>非妊娠时,雌激素对乳腺的发育主要影响包 (   )。</t>
  </si>
  <si>
    <t>乳腺管发育</t>
  </si>
  <si>
    <t>乳头及乳晕发育</t>
  </si>
  <si>
    <t>腺泡发育</t>
  </si>
  <si>
    <t>乳房体积变大</t>
  </si>
  <si>
    <t>乳汁分泌</t>
  </si>
  <si>
    <t>549</t>
  </si>
  <si>
    <t>妊娠时,雌激素和催体催乳素对乳腺的发育主要影响包 (   )。</t>
  </si>
  <si>
    <t>乳腺管延长</t>
  </si>
  <si>
    <t>乳腺明显增生</t>
  </si>
  <si>
    <t>具备乳汁分泌能力</t>
  </si>
  <si>
    <t>550</t>
  </si>
  <si>
    <t>通过影响催乳素调节乳汁分泌量的因素 (   )。</t>
  </si>
  <si>
    <t>尽早让婴儿吮吸乳头</t>
  </si>
  <si>
    <t>多次吮吸乳头</t>
  </si>
  <si>
    <t>多喝汤</t>
  </si>
  <si>
    <t>按摩乳腺</t>
  </si>
  <si>
    <t>多次使用吸奶器</t>
  </si>
  <si>
    <t>551</t>
  </si>
  <si>
    <t>关于婴儿的胃，说法正确的 (   )。</t>
  </si>
  <si>
    <t>胃容量小,但出生10天可增长2-4倍</t>
  </si>
  <si>
    <t>6个月时胃容量可以达到200ml</t>
  </si>
  <si>
    <t>1岁时胃容量可达300-500ml</t>
  </si>
  <si>
    <t>胃蛋白酶活力强是消化蛋白质的主要酶</t>
  </si>
  <si>
    <t>胃排空人乳的时间为2-3h</t>
  </si>
  <si>
    <t>552</t>
  </si>
  <si>
    <t>关于婴儿的胃，说法错误的 (   )。</t>
  </si>
  <si>
    <t>对含蛋白和脂肪丰富的乳类胃排空快</t>
  </si>
  <si>
    <t>553</t>
  </si>
  <si>
    <t>关于婴儿的肠,下列说法错误的 (   )。</t>
  </si>
  <si>
    <t>婴儿的肠与身高的比例远高于成人</t>
  </si>
  <si>
    <t>肠肌层薄弱,通透性强,吸收功能好</t>
  </si>
  <si>
    <t>肠黏膜绒毛较少</t>
  </si>
  <si>
    <t>胰淀粉酶和胰脂酶活力均较弱</t>
  </si>
  <si>
    <t>6个月时胰淀粉酶活力才达到成人水平</t>
  </si>
  <si>
    <t>554</t>
  </si>
  <si>
    <t>关于婴儿的肠,下列说法正确的 (   )。</t>
  </si>
  <si>
    <t>555</t>
  </si>
  <si>
    <t>18个月大的婴儿,下列哪些消化酶的活力已到达成人水平 (   )。</t>
  </si>
  <si>
    <t>胰淀粉酶</t>
  </si>
  <si>
    <t>胰蛋白酶</t>
  </si>
  <si>
    <t>糜蛋白酶</t>
  </si>
  <si>
    <t>羧肽酶</t>
  </si>
  <si>
    <t>胃蛋白酶</t>
  </si>
  <si>
    <t>556</t>
  </si>
  <si>
    <t>关于儿童的饮食,下列说法正确的 (   )。</t>
  </si>
  <si>
    <t>学龄前儿童乳牙已基本出齐,应该尽早进食家庭成人膳食</t>
  </si>
  <si>
    <t>学龄前儿童好奇心强,饮食行为上父母可以适度引导,但勿强求其进食某种食物</t>
  </si>
  <si>
    <t>家庭成员应该有良好的饮食习惯,否则有可能影响儿童</t>
  </si>
  <si>
    <t>对学龄前儿童不专心进餐,边吃边玩等行为,父母应该及时纠正</t>
  </si>
  <si>
    <t>在儿童进食不听话时父母可以适当地打骂、威吓使其顺从</t>
  </si>
  <si>
    <t>557</t>
  </si>
  <si>
    <t>关于青春期生长发育,下列说法正确的 (   )。</t>
  </si>
  <si>
    <t>体格生长突增是青春期开始的标志</t>
  </si>
  <si>
    <t>骨骼完全融合、躯干生长停止、性发育成熟是青春期结束标志</t>
  </si>
  <si>
    <t>青春期男女不具备生育能力</t>
  </si>
  <si>
    <t>城市男女青春发育期早于农村</t>
  </si>
  <si>
    <t>男性青春期体格突增要早于女性</t>
  </si>
  <si>
    <t>558</t>
  </si>
  <si>
    <t>关于青春期,下列说法正确的 (   )。</t>
  </si>
  <si>
    <t>男性青春期开始于11-13岁,女孩比男孩早2年左右</t>
  </si>
  <si>
    <t>男性青春期体格突增要晚于女性,但持续时间长</t>
  </si>
  <si>
    <t>559</t>
  </si>
  <si>
    <t>属于生长激素作用的 (   )。</t>
  </si>
  <si>
    <t>促进组织生长,促进合成代谢</t>
  </si>
  <si>
    <t>促进性成熟</t>
  </si>
  <si>
    <t>使骨干骺愈合</t>
  </si>
  <si>
    <t>促进骨骼、肌肉和内脏的生长</t>
  </si>
  <si>
    <t>促进第二性征的出现</t>
  </si>
  <si>
    <t>560</t>
  </si>
  <si>
    <t>属于性激素作用的 (   )。</t>
  </si>
  <si>
    <t>促进合成代谢</t>
  </si>
  <si>
    <t>促进骨骼、肌肉的发育</t>
  </si>
  <si>
    <t>561</t>
  </si>
  <si>
    <t>老年人体成分改变的表现包括 (   )。</t>
  </si>
  <si>
    <t>细胞数量下降</t>
  </si>
  <si>
    <t>身体水分减少</t>
  </si>
  <si>
    <t>骨组织矿物质和骨基质总量减少</t>
  </si>
  <si>
    <t>细胞内液增加</t>
  </si>
  <si>
    <t>骨有机质增加</t>
  </si>
  <si>
    <t>562</t>
  </si>
  <si>
    <t>老年人器官功能改变的表现包括 (   )。</t>
  </si>
  <si>
    <t>肝脏功能降低</t>
  </si>
  <si>
    <t>胰岛分泌功能增加</t>
  </si>
  <si>
    <t>免疫组织和细胞减少</t>
  </si>
  <si>
    <t>心率减慢,血管硬化,</t>
  </si>
  <si>
    <t>肾功能降低</t>
  </si>
  <si>
    <t>563</t>
  </si>
  <si>
    <t>肥胖的并发症包括 (   )。</t>
  </si>
  <si>
    <t>睡眠呼吸暂停综合征</t>
  </si>
  <si>
    <t>心血管病</t>
  </si>
  <si>
    <t>PEM</t>
  </si>
  <si>
    <t>糖尿病</t>
  </si>
  <si>
    <t>高血压</t>
  </si>
  <si>
    <t>564</t>
  </si>
  <si>
    <t>下列哪些原则不利于肥胖的膳食的是 (   )。</t>
  </si>
  <si>
    <t>增加餐次</t>
  </si>
  <si>
    <t>不吃主食</t>
  </si>
  <si>
    <t>控制总能量</t>
  </si>
  <si>
    <t>降低膳食蛋白质比例</t>
  </si>
  <si>
    <t>适当降低膳食脂肪供能比例</t>
  </si>
  <si>
    <t>565</t>
  </si>
  <si>
    <t>下列哪些原则有利于肥胖的膳食的是 (   )。</t>
  </si>
  <si>
    <t>ACE</t>
  </si>
  <si>
    <t>加快进餐速度</t>
  </si>
  <si>
    <t>少吃夜宵</t>
  </si>
  <si>
    <t>降低膳食脂肪供能比例</t>
  </si>
  <si>
    <t>566</t>
  </si>
  <si>
    <t>容易导致肥胖不良的进食行为包括(   )。</t>
  </si>
  <si>
    <t>食物块大,咀嚼少,进食速度快</t>
  </si>
  <si>
    <t>边看电视边进食</t>
  </si>
  <si>
    <t>睡前进食</t>
  </si>
  <si>
    <t>以吃东西作为缓解压力和紧张情绪的手段</t>
  </si>
  <si>
    <t>进食频率 (一日少于三餐)</t>
  </si>
  <si>
    <t>567</t>
  </si>
  <si>
    <t>正确的进食行为包括(   )。</t>
  </si>
  <si>
    <t>BDE</t>
  </si>
  <si>
    <t>看电视时不吃东西</t>
  </si>
  <si>
    <t>适度节食</t>
  </si>
  <si>
    <t>不过多进食</t>
  </si>
  <si>
    <t>568</t>
  </si>
  <si>
    <t>关于妊娠期孕妇饮食，说法正确的 (   )。</t>
  </si>
  <si>
    <t>前六个月营养较好的孕妇其子女容易肥胖</t>
  </si>
  <si>
    <t>怀孕最后三个月营养较好的孕妇其子女容易肥胖</t>
  </si>
  <si>
    <t>婴儿出生一个月乳母营养太好婴儿容易肥胖</t>
  </si>
  <si>
    <t>前六个月营养较差的孕妇其子女容易肥胖</t>
  </si>
  <si>
    <t>怀孕期间的饮食对婴儿肥胖没有太大影响</t>
  </si>
  <si>
    <t>569</t>
  </si>
  <si>
    <t>下列可以诊断为高血压的 (   )。</t>
  </si>
  <si>
    <t>收缩压等于140mmHg</t>
  </si>
  <si>
    <t>舒张压等于80mmHg</t>
  </si>
  <si>
    <t>收缩压等于140mmHg 舒张压等于80mmHg</t>
  </si>
  <si>
    <t>收缩压等于110mmHg,舒张压等于95mmHg</t>
  </si>
  <si>
    <t>收缩压等于120mmHg 舒张压等于90mmHg</t>
  </si>
  <si>
    <t>570</t>
  </si>
  <si>
    <t>下列因素中,不利于高血压康复的 (   )。</t>
  </si>
  <si>
    <t>防止饥饿,适当地吃零食</t>
  </si>
  <si>
    <t>多吃植物油</t>
  </si>
  <si>
    <t>多吃蔬菜和水果</t>
  </si>
  <si>
    <t>适当增加动物性食物摄取</t>
  </si>
  <si>
    <t>减体重</t>
  </si>
  <si>
    <t>571</t>
  </si>
  <si>
    <t>对高血压的评价不正确的 (   )。</t>
  </si>
  <si>
    <t>减体重是治疗高血压的重要防治原则</t>
  </si>
  <si>
    <t>土豆含钾,炸薯片是高血压人的良好零食</t>
  </si>
  <si>
    <t>喝低度酒不会导致高血压</t>
  </si>
  <si>
    <t>牛奶含饱和脂肪酸,高血压人最好不喝牛奶</t>
  </si>
  <si>
    <t>高血压的人最好不要运动</t>
  </si>
  <si>
    <t>572</t>
  </si>
  <si>
    <t>缺钙对血脂的影响不包括 (   )。</t>
  </si>
  <si>
    <t>造成血胆固醇增高</t>
  </si>
  <si>
    <t>降低了LDL-C</t>
  </si>
  <si>
    <t>升高了血清TG</t>
  </si>
  <si>
    <t>降低血浆TC</t>
  </si>
  <si>
    <t>使脂蛋白脂酶活性受抑制</t>
  </si>
  <si>
    <t>573</t>
  </si>
  <si>
    <t>我国高血脂的一级饮食防治方案包 (   )。</t>
  </si>
  <si>
    <t>总脂肪小于总能量的30%</t>
  </si>
  <si>
    <t>饱和脂肪酸占总能量8-10%</t>
  </si>
  <si>
    <t>多不饱和脂肪酸占总能量7-10%</t>
  </si>
  <si>
    <t>单不饱和脂肪酸占总能量7-10%</t>
  </si>
  <si>
    <t>单不饱和脂肪酸占总能量10-15%</t>
  </si>
  <si>
    <t>574</t>
  </si>
  <si>
    <t>我国高血脂的二级饮食防治方案包 (   )。</t>
  </si>
  <si>
    <t>饱和脂肪酸小于总能量7%</t>
  </si>
  <si>
    <t>胆固醇小于200mg/d</t>
  </si>
  <si>
    <t>575</t>
  </si>
  <si>
    <t>关于皮肤，说法正确的 (   )。</t>
  </si>
  <si>
    <t>表皮层和皮肤的皱纹产生直接相关</t>
  </si>
  <si>
    <t>真皮层与皮肤的光泽有关</t>
  </si>
  <si>
    <t>皮肤松弛主要原因在于皮下组织不饱满</t>
  </si>
  <si>
    <t>真皮层与表皮层的分界比较明显</t>
  </si>
  <si>
    <t>真皮与皮下组织分界明显</t>
  </si>
  <si>
    <t>576</t>
  </si>
  <si>
    <t>关于皮肤，说法不正确的 (   )。</t>
  </si>
  <si>
    <t>577</t>
  </si>
  <si>
    <t>影响美容的因素 (    )。</t>
  </si>
  <si>
    <t>遗传因素</t>
  </si>
  <si>
    <t>精神因素</t>
  </si>
  <si>
    <t>医源性因素</t>
  </si>
  <si>
    <t>生活习惯</t>
  </si>
  <si>
    <t>营养</t>
  </si>
  <si>
    <t>578</t>
  </si>
  <si>
    <t>关于胃蛋白酶的描述,下列说法正确的 (   )。</t>
  </si>
  <si>
    <t>胃酸能激活胃蛋白酶原</t>
  </si>
  <si>
    <t>胃蛋白酶由胰腺分泌</t>
  </si>
  <si>
    <t>胃蛋白酶最适PH1.5-2.5</t>
  </si>
  <si>
    <t>胃蛋白酶能激活胃蛋白酶原</t>
  </si>
  <si>
    <t>胃蛋白酶有凝酪蛋白作用</t>
  </si>
  <si>
    <t>579</t>
  </si>
  <si>
    <t>有关蛋白质消化吸收的正确描述 (   )。</t>
  </si>
  <si>
    <t>蛋白质水解有内肽酶</t>
  </si>
  <si>
    <t>氨基酸能被吸收</t>
  </si>
  <si>
    <t>2-3个短肽能被吸收</t>
  </si>
  <si>
    <t>唾液中有蛋白酶</t>
  </si>
  <si>
    <t>小肠中的蛋白酶由肝脏分泌</t>
  </si>
  <si>
    <t>580</t>
  </si>
  <si>
    <t>处于正氮平衡状态的人群 (   )。</t>
  </si>
  <si>
    <t>疾病患者</t>
  </si>
  <si>
    <t>儿童</t>
  </si>
  <si>
    <t>健康成人</t>
  </si>
  <si>
    <t>孕妇</t>
  </si>
  <si>
    <t>老人</t>
  </si>
  <si>
    <t>581</t>
  </si>
  <si>
    <t>处于负氮平衡状态的人群 (   )。</t>
  </si>
  <si>
    <t>老年人</t>
  </si>
  <si>
    <t>小孩</t>
  </si>
  <si>
    <t>饥饿状态的人</t>
  </si>
  <si>
    <t>582</t>
  </si>
  <si>
    <t>对某食物原料进行蛋白质营养评价,常采用的参数 (   )。</t>
  </si>
  <si>
    <t>蛋白质互补作用</t>
  </si>
  <si>
    <t>食物蛋白质的含量</t>
  </si>
  <si>
    <t>蛋白质的消化率</t>
  </si>
  <si>
    <t>蛋白质的利用率</t>
  </si>
  <si>
    <t>氨基酸评分</t>
  </si>
  <si>
    <t>583</t>
  </si>
  <si>
    <t>蛋白质-能量营养不良的原因 (   )。</t>
  </si>
  <si>
    <t>食物缺乏</t>
  </si>
  <si>
    <t>长期缺乏蛋白质</t>
  </si>
  <si>
    <t>低能量膳食</t>
  </si>
  <si>
    <t>肿瘤</t>
  </si>
  <si>
    <t>胃肠道疾病</t>
  </si>
  <si>
    <t>584</t>
  </si>
  <si>
    <t>肺结核</t>
  </si>
  <si>
    <t>食物多膳食纤维</t>
  </si>
  <si>
    <t>585</t>
  </si>
  <si>
    <t>脂肪在小肠中消化后,由淋巴系统进入血液循环的物质 (   )。</t>
  </si>
  <si>
    <t>AE</t>
  </si>
  <si>
    <t>长链脂肪酸</t>
  </si>
  <si>
    <t>中链脂肪酸</t>
  </si>
  <si>
    <t>甘油</t>
  </si>
  <si>
    <t>短链脂肪酸</t>
  </si>
  <si>
    <t>甘油单酯</t>
  </si>
  <si>
    <t>586</t>
  </si>
  <si>
    <t>脂肪在小肠中消化后,直接进入血液循环的物质 (   )。</t>
  </si>
  <si>
    <t>CDE</t>
  </si>
  <si>
    <t>587</t>
  </si>
  <si>
    <t>一般认为下列各项中,属于锌的生理功能的 (   )。</t>
  </si>
  <si>
    <t>催化功能</t>
  </si>
  <si>
    <t>维护骨骼生长发育功能</t>
  </si>
  <si>
    <t>结构功能</t>
  </si>
  <si>
    <t>调节功能</t>
  </si>
  <si>
    <t>维持正常生育功能</t>
  </si>
  <si>
    <t>588</t>
  </si>
  <si>
    <t>下列能够促进锌吸收的物质 (   )。</t>
  </si>
  <si>
    <t>植酸</t>
  </si>
  <si>
    <t>鞣酸</t>
  </si>
  <si>
    <t>纤维素</t>
  </si>
  <si>
    <t>589</t>
  </si>
  <si>
    <t>人类锌缺乏的常见体征 (   )。</t>
  </si>
  <si>
    <t>生长缓慢</t>
  </si>
  <si>
    <t>伤口不易愈合</t>
  </si>
  <si>
    <t>味觉过于灵敏</t>
  </si>
  <si>
    <t>胃肠疾病</t>
  </si>
  <si>
    <t>免疫功能下降</t>
  </si>
  <si>
    <t>590</t>
  </si>
  <si>
    <t>下列是锌的良好来源的食物 (   )。</t>
  </si>
  <si>
    <t>贝壳类</t>
  </si>
  <si>
    <t>深绿色蔬菜</t>
  </si>
  <si>
    <t>红色肉</t>
  </si>
  <si>
    <t>动物内脏</t>
  </si>
  <si>
    <t>深绿色蔬菜豆类</t>
  </si>
  <si>
    <t>591</t>
  </si>
  <si>
    <t>氟在骨骼、牙齿中有重要作用,有关氟描述正确的 (   )。</t>
  </si>
  <si>
    <t>氟多时能使骨质坚硬</t>
  </si>
  <si>
    <t>在牙齿表面形成抗酸防护层</t>
  </si>
  <si>
    <t>适量氟利于钙、磷利用</t>
  </si>
  <si>
    <t>氟在骨中以氟磷灰石存在</t>
  </si>
  <si>
    <t>氟能参与牙釉质的生成</t>
  </si>
  <si>
    <t>592</t>
  </si>
  <si>
    <t>氟在骨骼、牙齿中有重要作用,有关氟描述不正确的 (   )。</t>
  </si>
  <si>
    <t>氟多时能使骨质松软</t>
  </si>
  <si>
    <t>在牙齿表面形成抗碱防护层</t>
  </si>
  <si>
    <t>较多量氟利于钙、磷利用</t>
  </si>
  <si>
    <t>593</t>
  </si>
  <si>
    <t>人体中氟缺乏时,会出现的相关的症状 (   )。</t>
  </si>
  <si>
    <t>骨质疏松症</t>
  </si>
  <si>
    <t>斑釉症</t>
  </si>
  <si>
    <t>氟骨病</t>
  </si>
  <si>
    <t>损伤免疫功能</t>
  </si>
  <si>
    <t>牙釉质差</t>
  </si>
  <si>
    <t>594</t>
  </si>
  <si>
    <t>人体中氟过多时,会出现的相关的症状 (   )。</t>
  </si>
  <si>
    <t>恶心呕吐</t>
  </si>
  <si>
    <t>牙齿缺损</t>
  </si>
  <si>
    <t>595</t>
  </si>
  <si>
    <t>关于维生素E的生理功能,下列正确的描述 (   )。</t>
  </si>
  <si>
    <t>防止含硒蛋白氧化</t>
  </si>
  <si>
    <t>防止AT (三磷酸腺苷) 氧化</t>
  </si>
  <si>
    <t>防止饱和脂肪酸氧化</t>
  </si>
  <si>
    <t>防止脱氢酶中的巯基被氧化</t>
  </si>
  <si>
    <t>保持红细胞的完整性</t>
  </si>
  <si>
    <t>596</t>
  </si>
  <si>
    <t>以α-生育酚的活性为基准,下列说法正确的 (   )。</t>
  </si>
  <si>
    <t>β-生育酚的活性为α-生育酚的50%</t>
  </si>
  <si>
    <t>γ-生育酚的活性为α-生育酚的10%</t>
  </si>
  <si>
    <t>δ-生育酚的活性为α-生育酚的2%</t>
  </si>
  <si>
    <t>α-三烯生育酚的活性为α-生育酚的30%</t>
  </si>
  <si>
    <t>α-生育酚的当量应是上述各量百分比权重之和</t>
  </si>
  <si>
    <t>597</t>
  </si>
  <si>
    <t>不同的人群对维生素E的需要量不同,下列说法正确的 (   )。</t>
  </si>
  <si>
    <t>早产婴儿在出生头3个月应补充维生素E</t>
  </si>
  <si>
    <t>成年人劳动强度大,应强化摄入维生素E</t>
  </si>
  <si>
    <t>老年妇女需增加维生素E的摄入</t>
  </si>
  <si>
    <t>妊娠期间妇女维生素E需要量多</t>
  </si>
  <si>
    <t>在辐射环境工作的人群需要补充维生素E</t>
  </si>
  <si>
    <t>598</t>
  </si>
  <si>
    <t>关于维生素E的描述,下列说法正确的 (   )。</t>
  </si>
  <si>
    <t>维生素E的合成场所是植物</t>
  </si>
  <si>
    <t>鱼类含维生素E量很高</t>
  </si>
  <si>
    <t>肉类含维生素E量很少</t>
  </si>
  <si>
    <t>绿色植物的维生素E含量高于黄色的</t>
  </si>
  <si>
    <t>油料作物富含α-生育酚</t>
  </si>
  <si>
    <t>599</t>
  </si>
  <si>
    <t>有关维生素K的生理功能,下列描述正确的 (   )。</t>
  </si>
  <si>
    <t>参与骨钙素的生物合成</t>
  </si>
  <si>
    <t>参与γ-谷氨酸蛋白质的合成</t>
  </si>
  <si>
    <t>参与凝血酶原的生物合成</t>
  </si>
  <si>
    <t>参与凝血酶激酶的合成</t>
  </si>
  <si>
    <t>参与血液中凝血蛋白质的合成</t>
  </si>
  <si>
    <t>600</t>
  </si>
  <si>
    <t>下列关于维生素K描述正确的 (   )。</t>
  </si>
  <si>
    <t>维生素K1毒性大</t>
  </si>
  <si>
    <t>维生素K3毒性小</t>
  </si>
  <si>
    <t>维生素K2毒性小</t>
  </si>
  <si>
    <t>缺乏维生素K易患"小儿出血症"</t>
  </si>
  <si>
    <t>成人不易患维生素K缺乏症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</si>
</sst>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10"/>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3" fillId="9" borderId="0" applyNumberFormat="0" applyBorder="0" applyAlignment="0" applyProtection="0">
      <alignment vertical="center"/>
    </xf>
    <xf numFmtId="0" fontId="14" fillId="2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4" borderId="0" applyNumberFormat="0" applyBorder="0" applyAlignment="0" applyProtection="0">
      <alignment vertical="center"/>
    </xf>
    <xf numFmtId="0" fontId="6" fillId="10" borderId="0" applyNumberFormat="0" applyBorder="0" applyAlignment="0" applyProtection="0">
      <alignment vertical="center"/>
    </xf>
    <xf numFmtId="43" fontId="0" fillId="0" borderId="0" applyFont="0" applyFill="0" applyBorder="0" applyAlignment="0" applyProtection="0">
      <alignment vertical="center"/>
    </xf>
    <xf numFmtId="0" fontId="2" fillId="2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9" applyNumberFormat="0" applyFont="0" applyAlignment="0" applyProtection="0">
      <alignment vertical="center"/>
    </xf>
    <xf numFmtId="0" fontId="2" fillId="29"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8" applyNumberFormat="0" applyFill="0" applyAlignment="0" applyProtection="0">
      <alignment vertical="center"/>
    </xf>
    <xf numFmtId="0" fontId="15" fillId="0" borderId="8" applyNumberFormat="0" applyFill="0" applyAlignment="0" applyProtection="0">
      <alignment vertical="center"/>
    </xf>
    <xf numFmtId="0" fontId="2" fillId="33" borderId="0" applyNumberFormat="0" applyBorder="0" applyAlignment="0" applyProtection="0">
      <alignment vertical="center"/>
    </xf>
    <xf numFmtId="0" fontId="8" fillId="0" borderId="5" applyNumberFormat="0" applyFill="0" applyAlignment="0" applyProtection="0">
      <alignment vertical="center"/>
    </xf>
    <xf numFmtId="0" fontId="2" fillId="13" borderId="0" applyNumberFormat="0" applyBorder="0" applyAlignment="0" applyProtection="0">
      <alignment vertical="center"/>
    </xf>
    <xf numFmtId="0" fontId="11" fillId="8" borderId="6" applyNumberFormat="0" applyAlignment="0" applyProtection="0">
      <alignment vertical="center"/>
    </xf>
    <xf numFmtId="0" fontId="5" fillId="8" borderId="3" applyNumberFormat="0" applyAlignment="0" applyProtection="0">
      <alignment vertical="center"/>
    </xf>
    <xf numFmtId="0" fontId="12" fillId="19" borderId="7" applyNumberFormat="0" applyAlignment="0" applyProtection="0">
      <alignment vertical="center"/>
    </xf>
    <xf numFmtId="0" fontId="3" fillId="32" borderId="0" applyNumberFormat="0" applyBorder="0" applyAlignment="0" applyProtection="0">
      <alignment vertical="center"/>
    </xf>
    <xf numFmtId="0" fontId="2" fillId="18" borderId="0" applyNumberFormat="0" applyBorder="0" applyAlignment="0" applyProtection="0">
      <alignment vertical="center"/>
    </xf>
    <xf numFmtId="0" fontId="7" fillId="0" borderId="4" applyNumberFormat="0" applyFill="0" applyAlignment="0" applyProtection="0">
      <alignment vertical="center"/>
    </xf>
    <xf numFmtId="0" fontId="4" fillId="0" borderId="2" applyNumberFormat="0" applyFill="0" applyAlignment="0" applyProtection="0">
      <alignment vertical="center"/>
    </xf>
    <xf numFmtId="0" fontId="18" fillId="31" borderId="0" applyNumberFormat="0" applyBorder="0" applyAlignment="0" applyProtection="0">
      <alignment vertical="center"/>
    </xf>
    <xf numFmtId="0" fontId="17" fillId="28" borderId="0" applyNumberFormat="0" applyBorder="0" applyAlignment="0" applyProtection="0">
      <alignment vertical="center"/>
    </xf>
    <xf numFmtId="0" fontId="3" fillId="30" borderId="0" applyNumberFormat="0" applyBorder="0" applyAlignment="0" applyProtection="0">
      <alignment vertical="center"/>
    </xf>
    <xf numFmtId="0" fontId="2" fillId="24"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16" borderId="0" applyNumberFormat="0" applyBorder="0" applyAlignment="0" applyProtection="0">
      <alignment vertical="center"/>
    </xf>
    <xf numFmtId="0" fontId="3" fillId="27" borderId="0" applyNumberFormat="0" applyBorder="0" applyAlignment="0" applyProtection="0">
      <alignment vertical="center"/>
    </xf>
    <xf numFmtId="0" fontId="2" fillId="23" borderId="0" applyNumberFormat="0" applyBorder="0" applyAlignment="0" applyProtection="0">
      <alignment vertical="center"/>
    </xf>
    <xf numFmtId="0" fontId="2" fillId="7" borderId="0" applyNumberFormat="0" applyBorder="0" applyAlignment="0" applyProtection="0">
      <alignment vertical="center"/>
    </xf>
    <xf numFmtId="0" fontId="3" fillId="15" borderId="0" applyNumberFormat="0" applyBorder="0" applyAlignment="0" applyProtection="0">
      <alignment vertical="center"/>
    </xf>
    <xf numFmtId="0" fontId="3" fillId="6" borderId="0" applyNumberFormat="0" applyBorder="0" applyAlignment="0" applyProtection="0">
      <alignment vertical="center"/>
    </xf>
    <xf numFmtId="0" fontId="2" fillId="4" borderId="0" applyNumberFormat="0" applyBorder="0" applyAlignment="0" applyProtection="0">
      <alignment vertical="center"/>
    </xf>
    <xf numFmtId="0" fontId="3" fillId="17" borderId="0" applyNumberFormat="0" applyBorder="0" applyAlignment="0" applyProtection="0">
      <alignment vertical="center"/>
    </xf>
    <xf numFmtId="0" fontId="2" fillId="3" borderId="0" applyNumberFormat="0" applyBorder="0" applyAlignment="0" applyProtection="0">
      <alignment vertical="center"/>
    </xf>
    <xf numFmtId="0" fontId="2" fillId="26" borderId="0" applyNumberFormat="0" applyBorder="0" applyAlignment="0" applyProtection="0">
      <alignment vertical="center"/>
    </xf>
    <xf numFmtId="0" fontId="3" fillId="22" borderId="0" applyNumberFormat="0" applyBorder="0" applyAlignment="0" applyProtection="0">
      <alignment vertical="center"/>
    </xf>
    <xf numFmtId="0" fontId="2" fillId="11"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0" fillId="0" borderId="0" xfId="0" applyFont="1" applyFill="1" applyAlignment="1">
      <alignment horizontal="center" vertical="center"/>
    </xf>
    <xf numFmtId="49" fontId="0" fillId="0" borderId="0" xfId="0" applyNumberFormat="1" applyFont="1" applyFill="1">
      <alignment vertical="center"/>
    </xf>
    <xf numFmtId="49" fontId="0" fillId="0" borderId="0" xfId="0" applyNumberFormat="1" applyFont="1" applyFill="1" applyAlignment="1">
      <alignment horizontal="center" vertical="center"/>
    </xf>
    <xf numFmtId="49" fontId="1" fillId="0" borderId="0" xfId="0" applyNumberFormat="1" applyFont="1" applyFill="1" applyBorder="1" applyAlignment="1">
      <alignment vertical="center" wrapText="1"/>
    </xf>
    <xf numFmtId="0" fontId="0" fillId="0" borderId="0" xfId="0" applyFont="1" applyFill="1">
      <alignmen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Border="1"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1"/>
  <sheetViews>
    <sheetView tabSelected="1" view="pageBreakPreview" zoomScaleNormal="110" zoomScaleSheetLayoutView="100" workbookViewId="0">
      <pane ySplit="1" topLeftCell="A2" activePane="bottomLeft" state="frozen"/>
      <selection/>
      <selection pane="bottomLeft" activeCell="D8" sqref="D8"/>
    </sheetView>
  </sheetViews>
  <sheetFormatPr defaultColWidth="9" defaultRowHeight="22.5" customHeight="1" outlineLevelCol="7"/>
  <cols>
    <col min="1" max="1" width="8.46902654867257" style="1" customWidth="1"/>
    <col min="2" max="2" width="44" style="2" customWidth="1"/>
    <col min="3" max="3" width="5.86725663716814" style="3" customWidth="1"/>
    <col min="4" max="8" width="20.6017699115044" style="4" customWidth="1"/>
    <col min="9" max="16384" width="9" style="5"/>
  </cols>
  <sheetData>
    <row r="1" s="1" customFormat="1" ht="13.5" spans="1:8">
      <c r="A1" s="6"/>
      <c r="B1" s="7" t="s">
        <v>0</v>
      </c>
      <c r="C1" s="7" t="s">
        <v>1</v>
      </c>
      <c r="D1" s="7" t="s">
        <v>2</v>
      </c>
      <c r="E1" s="7" t="s">
        <v>3</v>
      </c>
      <c r="F1" s="7" t="s">
        <v>4</v>
      </c>
      <c r="G1" s="7" t="s">
        <v>5</v>
      </c>
      <c r="H1" s="7" t="s">
        <v>6</v>
      </c>
    </row>
    <row r="2" ht="13.5" spans="1:8">
      <c r="A2" s="7" t="s">
        <v>7</v>
      </c>
      <c r="B2" s="8" t="s">
        <v>8</v>
      </c>
      <c r="C2" s="9" t="s">
        <v>9</v>
      </c>
      <c r="D2" s="10" t="s">
        <v>10</v>
      </c>
      <c r="E2" s="10" t="s">
        <v>11</v>
      </c>
      <c r="F2" s="10" t="s">
        <v>12</v>
      </c>
      <c r="G2" s="10" t="s">
        <v>13</v>
      </c>
      <c r="H2" s="10" t="s">
        <v>14</v>
      </c>
    </row>
    <row r="3" ht="25.5" spans="1:8">
      <c r="A3" s="7" t="s">
        <v>15</v>
      </c>
      <c r="B3" s="8" t="s">
        <v>16</v>
      </c>
      <c r="C3" s="9" t="s">
        <v>17</v>
      </c>
      <c r="D3" s="10" t="s">
        <v>18</v>
      </c>
      <c r="E3" s="10" t="s">
        <v>19</v>
      </c>
      <c r="F3" s="10" t="s">
        <v>20</v>
      </c>
      <c r="G3" s="10" t="s">
        <v>21</v>
      </c>
      <c r="H3" s="10" t="s">
        <v>22</v>
      </c>
    </row>
    <row r="4" ht="25.5" spans="1:8">
      <c r="A4" s="7" t="s">
        <v>23</v>
      </c>
      <c r="B4" s="8" t="s">
        <v>24</v>
      </c>
      <c r="C4" s="9" t="s">
        <v>25</v>
      </c>
      <c r="D4" s="10" t="s">
        <v>26</v>
      </c>
      <c r="E4" s="10" t="s">
        <v>27</v>
      </c>
      <c r="F4" s="10" t="s">
        <v>28</v>
      </c>
      <c r="G4" s="10" t="s">
        <v>20</v>
      </c>
      <c r="H4" s="10" t="s">
        <v>29</v>
      </c>
    </row>
    <row r="5" ht="38.25" spans="1:8">
      <c r="A5" s="7" t="s">
        <v>30</v>
      </c>
      <c r="B5" s="8" t="s">
        <v>31</v>
      </c>
      <c r="C5" s="9" t="s">
        <v>32</v>
      </c>
      <c r="D5" s="10" t="s">
        <v>33</v>
      </c>
      <c r="E5" s="10" t="s">
        <v>34</v>
      </c>
      <c r="F5" s="10" t="s">
        <v>20</v>
      </c>
      <c r="G5" s="10" t="s">
        <v>35</v>
      </c>
      <c r="H5" s="10" t="s">
        <v>36</v>
      </c>
    </row>
    <row r="6" ht="13.5" spans="1:8">
      <c r="A6" s="7" t="s">
        <v>37</v>
      </c>
      <c r="B6" s="8" t="s">
        <v>38</v>
      </c>
      <c r="C6" s="9" t="s">
        <v>39</v>
      </c>
      <c r="D6" s="10" t="s">
        <v>40</v>
      </c>
      <c r="E6" s="10" t="s">
        <v>41</v>
      </c>
      <c r="F6" s="10" t="s">
        <v>42</v>
      </c>
      <c r="G6" s="10" t="s">
        <v>43</v>
      </c>
      <c r="H6" s="10" t="s">
        <v>44</v>
      </c>
    </row>
    <row r="7" ht="13.5" spans="1:8">
      <c r="A7" s="7" t="s">
        <v>45</v>
      </c>
      <c r="B7" s="8" t="s">
        <v>46</v>
      </c>
      <c r="C7" s="9" t="s">
        <v>47</v>
      </c>
      <c r="D7" s="10" t="s">
        <v>48</v>
      </c>
      <c r="E7" s="10" t="s">
        <v>49</v>
      </c>
      <c r="F7" s="10" t="s">
        <v>50</v>
      </c>
      <c r="G7" s="10" t="s">
        <v>51</v>
      </c>
      <c r="H7" s="10" t="s">
        <v>52</v>
      </c>
    </row>
    <row r="8" ht="38.25" spans="1:8">
      <c r="A8" s="7" t="s">
        <v>53</v>
      </c>
      <c r="B8" s="8" t="s">
        <v>54</v>
      </c>
      <c r="C8" s="9" t="s">
        <v>32</v>
      </c>
      <c r="D8" s="10" t="s">
        <v>55</v>
      </c>
      <c r="E8" s="10" t="s">
        <v>56</v>
      </c>
      <c r="F8" s="10" t="s">
        <v>57</v>
      </c>
      <c r="G8" s="10" t="s">
        <v>58</v>
      </c>
      <c r="H8" s="10" t="s">
        <v>59</v>
      </c>
    </row>
    <row r="9" ht="25.5" spans="1:8">
      <c r="A9" s="7" t="s">
        <v>60</v>
      </c>
      <c r="B9" s="8" t="s">
        <v>61</v>
      </c>
      <c r="C9" s="9" t="s">
        <v>62</v>
      </c>
      <c r="D9" s="10" t="s">
        <v>63</v>
      </c>
      <c r="E9" s="10" t="s">
        <v>64</v>
      </c>
      <c r="F9" s="10" t="s">
        <v>65</v>
      </c>
      <c r="G9" s="10" t="s">
        <v>66</v>
      </c>
      <c r="H9" s="10" t="s">
        <v>67</v>
      </c>
    </row>
    <row r="10" ht="25.5" spans="1:8">
      <c r="A10" s="7" t="s">
        <v>68</v>
      </c>
      <c r="B10" s="8" t="s">
        <v>69</v>
      </c>
      <c r="C10" s="9" t="s">
        <v>39</v>
      </c>
      <c r="D10" s="10" t="s">
        <v>70</v>
      </c>
      <c r="E10" s="10" t="s">
        <v>71</v>
      </c>
      <c r="F10" s="10" t="s">
        <v>72</v>
      </c>
      <c r="G10" s="10" t="s">
        <v>73</v>
      </c>
      <c r="H10" s="10" t="s">
        <v>74</v>
      </c>
    </row>
    <row r="11" ht="13.5" spans="1:8">
      <c r="A11" s="7" t="s">
        <v>75</v>
      </c>
      <c r="B11" s="8" t="s">
        <v>76</v>
      </c>
      <c r="C11" s="9" t="s">
        <v>17</v>
      </c>
      <c r="D11" s="10" t="s">
        <v>77</v>
      </c>
      <c r="E11" s="10" t="s">
        <v>78</v>
      </c>
      <c r="F11" s="10" t="s">
        <v>79</v>
      </c>
      <c r="G11" s="10" t="s">
        <v>80</v>
      </c>
      <c r="H11" s="10" t="s">
        <v>81</v>
      </c>
    </row>
    <row r="12" ht="25.5" spans="1:8">
      <c r="A12" s="7" t="s">
        <v>82</v>
      </c>
      <c r="B12" s="8" t="s">
        <v>83</v>
      </c>
      <c r="C12" s="9" t="s">
        <v>84</v>
      </c>
      <c r="D12" s="10" t="s">
        <v>85</v>
      </c>
      <c r="E12" s="10" t="s">
        <v>86</v>
      </c>
      <c r="F12" s="10" t="s">
        <v>87</v>
      </c>
      <c r="G12" s="10" t="s">
        <v>88</v>
      </c>
      <c r="H12" s="10" t="s">
        <v>89</v>
      </c>
    </row>
    <row r="13" ht="38.25" spans="1:8">
      <c r="A13" s="7" t="s">
        <v>90</v>
      </c>
      <c r="B13" s="8" t="s">
        <v>91</v>
      </c>
      <c r="C13" s="9" t="s">
        <v>92</v>
      </c>
      <c r="D13" s="10" t="s">
        <v>93</v>
      </c>
      <c r="E13" s="10" t="s">
        <v>94</v>
      </c>
      <c r="F13" s="10" t="s">
        <v>95</v>
      </c>
      <c r="G13" s="10" t="s">
        <v>96</v>
      </c>
      <c r="H13" s="10" t="s">
        <v>97</v>
      </c>
    </row>
    <row r="14" ht="25.5" spans="1:8">
      <c r="A14" s="7" t="s">
        <v>98</v>
      </c>
      <c r="B14" s="11" t="s">
        <v>99</v>
      </c>
      <c r="C14" s="12" t="s">
        <v>100</v>
      </c>
      <c r="D14" s="10" t="s">
        <v>101</v>
      </c>
      <c r="E14" s="10" t="s">
        <v>102</v>
      </c>
      <c r="F14" s="10" t="s">
        <v>103</v>
      </c>
      <c r="G14" s="10" t="s">
        <v>104</v>
      </c>
      <c r="H14" s="10" t="s">
        <v>105</v>
      </c>
    </row>
    <row r="15" ht="25.5" spans="1:8">
      <c r="A15" s="7" t="s">
        <v>106</v>
      </c>
      <c r="B15" s="8" t="s">
        <v>107</v>
      </c>
      <c r="C15" s="9" t="s">
        <v>100</v>
      </c>
      <c r="D15" s="10" t="s">
        <v>108</v>
      </c>
      <c r="E15" s="10" t="s">
        <v>109</v>
      </c>
      <c r="F15" s="10" t="s">
        <v>110</v>
      </c>
      <c r="G15" s="10" t="s">
        <v>111</v>
      </c>
      <c r="H15" s="10" t="s">
        <v>112</v>
      </c>
    </row>
    <row r="16" ht="25.5" spans="1:8">
      <c r="A16" s="7" t="s">
        <v>113</v>
      </c>
      <c r="B16" s="11" t="s">
        <v>114</v>
      </c>
      <c r="C16" s="12" t="s">
        <v>84</v>
      </c>
      <c r="D16" s="10" t="s">
        <v>115</v>
      </c>
      <c r="E16" s="10" t="s">
        <v>116</v>
      </c>
      <c r="F16" s="10" t="s">
        <v>117</v>
      </c>
      <c r="G16" s="10" t="s">
        <v>118</v>
      </c>
      <c r="H16" s="10" t="s">
        <v>119</v>
      </c>
    </row>
    <row r="17" ht="38.25" spans="1:8">
      <c r="A17" s="7" t="s">
        <v>120</v>
      </c>
      <c r="B17" s="8" t="s">
        <v>121</v>
      </c>
      <c r="C17" s="9" t="s">
        <v>100</v>
      </c>
      <c r="D17" s="10" t="s">
        <v>122</v>
      </c>
      <c r="E17" s="10" t="s">
        <v>123</v>
      </c>
      <c r="F17" s="10" t="s">
        <v>124</v>
      </c>
      <c r="G17" s="10" t="s">
        <v>125</v>
      </c>
      <c r="H17" s="10" t="s">
        <v>126</v>
      </c>
    </row>
    <row r="18" ht="51" spans="1:8">
      <c r="A18" s="7" t="s">
        <v>127</v>
      </c>
      <c r="B18" s="11" t="s">
        <v>128</v>
      </c>
      <c r="C18" s="12" t="s">
        <v>100</v>
      </c>
      <c r="D18" s="10" t="s">
        <v>129</v>
      </c>
      <c r="E18" s="10" t="s">
        <v>130</v>
      </c>
      <c r="F18" s="10" t="s">
        <v>131</v>
      </c>
      <c r="G18" s="10" t="s">
        <v>132</v>
      </c>
      <c r="H18" s="10"/>
    </row>
    <row r="19" ht="13.5" spans="1:8">
      <c r="A19" s="7" t="s">
        <v>133</v>
      </c>
      <c r="B19" s="8" t="s">
        <v>134</v>
      </c>
      <c r="C19" s="9" t="s">
        <v>100</v>
      </c>
      <c r="D19" s="10" t="s">
        <v>135</v>
      </c>
      <c r="E19" s="10" t="s">
        <v>136</v>
      </c>
      <c r="F19" s="10" t="s">
        <v>137</v>
      </c>
      <c r="G19" s="10" t="s">
        <v>138</v>
      </c>
      <c r="H19" s="10" t="s">
        <v>139</v>
      </c>
    </row>
    <row r="20" ht="25.5" spans="1:8">
      <c r="A20" s="7" t="s">
        <v>140</v>
      </c>
      <c r="B20" s="8" t="s">
        <v>141</v>
      </c>
      <c r="C20" s="9" t="s">
        <v>62</v>
      </c>
      <c r="D20" s="10" t="s">
        <v>142</v>
      </c>
      <c r="E20" s="10" t="s">
        <v>143</v>
      </c>
      <c r="F20" s="10" t="s">
        <v>144</v>
      </c>
      <c r="G20" s="10" t="s">
        <v>145</v>
      </c>
      <c r="H20" s="10" t="s">
        <v>146</v>
      </c>
    </row>
    <row r="21" ht="13.5" spans="1:8">
      <c r="A21" s="7" t="s">
        <v>147</v>
      </c>
      <c r="B21" s="8" t="s">
        <v>148</v>
      </c>
      <c r="C21" s="9" t="s">
        <v>100</v>
      </c>
      <c r="D21" s="10" t="s">
        <v>149</v>
      </c>
      <c r="E21" s="10" t="s">
        <v>150</v>
      </c>
      <c r="F21" s="10" t="s">
        <v>151</v>
      </c>
      <c r="G21" s="10" t="s">
        <v>152</v>
      </c>
      <c r="H21" s="10" t="s">
        <v>153</v>
      </c>
    </row>
    <row r="22" ht="25.5" spans="1:8">
      <c r="A22" s="7" t="s">
        <v>154</v>
      </c>
      <c r="B22" s="8" t="s">
        <v>155</v>
      </c>
      <c r="C22" s="9" t="s">
        <v>39</v>
      </c>
      <c r="D22" s="10" t="s">
        <v>156</v>
      </c>
      <c r="E22" s="10" t="s">
        <v>157</v>
      </c>
      <c r="F22" s="10" t="s">
        <v>158</v>
      </c>
      <c r="G22" s="10" t="s">
        <v>159</v>
      </c>
      <c r="H22" s="10" t="s">
        <v>160</v>
      </c>
    </row>
    <row r="23" ht="25.5" spans="1:8">
      <c r="A23" s="7" t="s">
        <v>161</v>
      </c>
      <c r="B23" s="8" t="s">
        <v>162</v>
      </c>
      <c r="C23" s="9" t="s">
        <v>163</v>
      </c>
      <c r="D23" s="10" t="s">
        <v>164</v>
      </c>
      <c r="E23" s="10" t="s">
        <v>165</v>
      </c>
      <c r="F23" s="10" t="s">
        <v>166</v>
      </c>
      <c r="G23" s="10" t="s">
        <v>167</v>
      </c>
      <c r="H23" s="10" t="s">
        <v>168</v>
      </c>
    </row>
    <row r="24" ht="25.5" spans="1:8">
      <c r="A24" s="7" t="s">
        <v>169</v>
      </c>
      <c r="B24" s="8" t="s">
        <v>170</v>
      </c>
      <c r="C24" s="9" t="s">
        <v>62</v>
      </c>
      <c r="D24" s="10" t="s">
        <v>171</v>
      </c>
      <c r="E24" s="10" t="s">
        <v>172</v>
      </c>
      <c r="F24" s="10" t="s">
        <v>173</v>
      </c>
      <c r="G24" s="10" t="s">
        <v>174</v>
      </c>
      <c r="H24" s="10" t="s">
        <v>175</v>
      </c>
    </row>
    <row r="25" ht="13.5" spans="1:8">
      <c r="A25" s="7" t="s">
        <v>176</v>
      </c>
      <c r="B25" s="8" t="s">
        <v>177</v>
      </c>
      <c r="C25" s="9" t="s">
        <v>39</v>
      </c>
      <c r="D25" s="10" t="s">
        <v>178</v>
      </c>
      <c r="E25" s="10" t="s">
        <v>179</v>
      </c>
      <c r="F25" s="10" t="s">
        <v>180</v>
      </c>
      <c r="G25" s="10" t="s">
        <v>181</v>
      </c>
      <c r="H25" s="10" t="s">
        <v>182</v>
      </c>
    </row>
    <row r="26" ht="25.5" spans="1:8">
      <c r="A26" s="7" t="s">
        <v>183</v>
      </c>
      <c r="B26" s="8" t="s">
        <v>184</v>
      </c>
      <c r="C26" s="9" t="s">
        <v>185</v>
      </c>
      <c r="D26" s="10" t="s">
        <v>186</v>
      </c>
      <c r="E26" s="10" t="s">
        <v>187</v>
      </c>
      <c r="F26" s="10" t="s">
        <v>188</v>
      </c>
      <c r="G26" s="10" t="s">
        <v>189</v>
      </c>
      <c r="H26" s="10" t="s">
        <v>190</v>
      </c>
    </row>
    <row r="27" ht="25.5" spans="1:8">
      <c r="A27" s="7" t="s">
        <v>191</v>
      </c>
      <c r="B27" s="8" t="s">
        <v>192</v>
      </c>
      <c r="C27" s="9" t="s">
        <v>39</v>
      </c>
      <c r="D27" s="10" t="s">
        <v>193</v>
      </c>
      <c r="E27" s="10" t="s">
        <v>194</v>
      </c>
      <c r="F27" s="10" t="s">
        <v>195</v>
      </c>
      <c r="G27" s="10" t="s">
        <v>196</v>
      </c>
      <c r="H27" s="10" t="s">
        <v>197</v>
      </c>
    </row>
    <row r="28" ht="13.5" spans="1:8">
      <c r="A28" s="7" t="s">
        <v>198</v>
      </c>
      <c r="B28" s="8" t="s">
        <v>199</v>
      </c>
      <c r="C28" s="9" t="s">
        <v>39</v>
      </c>
      <c r="D28" s="10" t="s">
        <v>200</v>
      </c>
      <c r="E28" s="10" t="s">
        <v>201</v>
      </c>
      <c r="F28" s="10" t="s">
        <v>202</v>
      </c>
      <c r="G28" s="10" t="s">
        <v>203</v>
      </c>
      <c r="H28" s="10" t="s">
        <v>204</v>
      </c>
    </row>
    <row r="29" ht="13.5" spans="1:8">
      <c r="A29" s="7" t="s">
        <v>205</v>
      </c>
      <c r="B29" s="8" t="s">
        <v>206</v>
      </c>
      <c r="C29" s="9" t="s">
        <v>39</v>
      </c>
      <c r="D29" s="10" t="s">
        <v>207</v>
      </c>
      <c r="E29" s="10" t="s">
        <v>208</v>
      </c>
      <c r="F29" s="10" t="s">
        <v>209</v>
      </c>
      <c r="G29" s="10" t="s">
        <v>210</v>
      </c>
      <c r="H29" s="10" t="s">
        <v>211</v>
      </c>
    </row>
    <row r="30" ht="38.25" spans="1:8">
      <c r="A30" s="7" t="s">
        <v>212</v>
      </c>
      <c r="B30" s="8" t="s">
        <v>213</v>
      </c>
      <c r="C30" s="9" t="s">
        <v>214</v>
      </c>
      <c r="D30" s="10" t="s">
        <v>215</v>
      </c>
      <c r="E30" s="10" t="s">
        <v>216</v>
      </c>
      <c r="F30" s="10" t="s">
        <v>217</v>
      </c>
      <c r="G30" s="10" t="s">
        <v>218</v>
      </c>
      <c r="H30" s="10" t="s">
        <v>219</v>
      </c>
    </row>
    <row r="31" ht="25.5" spans="1:8">
      <c r="A31" s="7" t="s">
        <v>220</v>
      </c>
      <c r="B31" s="11" t="s">
        <v>221</v>
      </c>
      <c r="C31" s="12" t="s">
        <v>25</v>
      </c>
      <c r="D31" s="10" t="s">
        <v>222</v>
      </c>
      <c r="E31" s="10" t="s">
        <v>223</v>
      </c>
      <c r="F31" s="10" t="s">
        <v>224</v>
      </c>
      <c r="G31" s="10" t="s">
        <v>225</v>
      </c>
      <c r="H31" s="10" t="s">
        <v>226</v>
      </c>
    </row>
    <row r="32" ht="51" spans="1:8">
      <c r="A32" s="7" t="s">
        <v>227</v>
      </c>
      <c r="B32" s="8" t="s">
        <v>228</v>
      </c>
      <c r="C32" s="9" t="s">
        <v>62</v>
      </c>
      <c r="D32" s="10" t="s">
        <v>229</v>
      </c>
      <c r="E32" s="10" t="s">
        <v>230</v>
      </c>
      <c r="F32" s="10" t="s">
        <v>231</v>
      </c>
      <c r="G32" s="10" t="s">
        <v>232</v>
      </c>
      <c r="H32" s="10" t="s">
        <v>233</v>
      </c>
    </row>
    <row r="33" ht="38.25" spans="1:8">
      <c r="A33" s="7" t="s">
        <v>234</v>
      </c>
      <c r="B33" s="8" t="s">
        <v>235</v>
      </c>
      <c r="C33" s="9" t="s">
        <v>9</v>
      </c>
      <c r="D33" s="10" t="s">
        <v>229</v>
      </c>
      <c r="E33" s="10" t="s">
        <v>236</v>
      </c>
      <c r="F33" s="10" t="s">
        <v>231</v>
      </c>
      <c r="G33" s="10" t="s">
        <v>237</v>
      </c>
      <c r="H33" s="10" t="s">
        <v>233</v>
      </c>
    </row>
    <row r="34" ht="13.5" spans="1:8">
      <c r="A34" s="7" t="s">
        <v>238</v>
      </c>
      <c r="B34" s="8" t="s">
        <v>239</v>
      </c>
      <c r="C34" s="9" t="s">
        <v>17</v>
      </c>
      <c r="D34" s="10" t="s">
        <v>240</v>
      </c>
      <c r="E34" s="10" t="s">
        <v>241</v>
      </c>
      <c r="F34" s="10" t="s">
        <v>242</v>
      </c>
      <c r="G34" s="10" t="s">
        <v>243</v>
      </c>
      <c r="H34" s="10" t="s">
        <v>244</v>
      </c>
    </row>
    <row r="35" ht="25.5" spans="1:8">
      <c r="A35" s="7" t="s">
        <v>245</v>
      </c>
      <c r="B35" s="8" t="s">
        <v>246</v>
      </c>
      <c r="C35" s="9" t="s">
        <v>247</v>
      </c>
      <c r="D35" s="10" t="s">
        <v>248</v>
      </c>
      <c r="E35" s="10" t="s">
        <v>249</v>
      </c>
      <c r="F35" s="10" t="s">
        <v>250</v>
      </c>
      <c r="G35" s="10" t="s">
        <v>251</v>
      </c>
      <c r="H35" s="10" t="s">
        <v>252</v>
      </c>
    </row>
    <row r="36" ht="25.5" spans="1:8">
      <c r="A36" s="7" t="s">
        <v>253</v>
      </c>
      <c r="B36" s="8" t="s">
        <v>254</v>
      </c>
      <c r="C36" s="9" t="s">
        <v>100</v>
      </c>
      <c r="D36" s="10" t="s">
        <v>255</v>
      </c>
      <c r="E36" s="10" t="s">
        <v>249</v>
      </c>
      <c r="F36" s="10" t="s">
        <v>250</v>
      </c>
      <c r="G36" s="10" t="s">
        <v>251</v>
      </c>
      <c r="H36" s="10" t="s">
        <v>256</v>
      </c>
    </row>
    <row r="37" ht="13.5" spans="1:8">
      <c r="A37" s="7" t="s">
        <v>257</v>
      </c>
      <c r="B37" s="8" t="s">
        <v>258</v>
      </c>
      <c r="C37" s="9" t="s">
        <v>259</v>
      </c>
      <c r="D37" s="10" t="s">
        <v>260</v>
      </c>
      <c r="E37" s="10" t="s">
        <v>261</v>
      </c>
      <c r="F37" s="10" t="s">
        <v>262</v>
      </c>
      <c r="G37" s="10" t="s">
        <v>263</v>
      </c>
      <c r="H37" s="10" t="s">
        <v>264</v>
      </c>
    </row>
    <row r="38" ht="25.5" spans="1:8">
      <c r="A38" s="7" t="s">
        <v>265</v>
      </c>
      <c r="B38" s="11" t="s">
        <v>266</v>
      </c>
      <c r="C38" s="12" t="s">
        <v>84</v>
      </c>
      <c r="D38" s="10" t="s">
        <v>267</v>
      </c>
      <c r="E38" s="10" t="s">
        <v>268</v>
      </c>
      <c r="F38" s="10" t="s">
        <v>269</v>
      </c>
      <c r="G38" s="10" t="s">
        <v>270</v>
      </c>
      <c r="H38" s="10" t="s">
        <v>271</v>
      </c>
    </row>
    <row r="39" ht="13.5" spans="1:8">
      <c r="A39" s="7" t="s">
        <v>272</v>
      </c>
      <c r="B39" s="8" t="s">
        <v>273</v>
      </c>
      <c r="C39" s="9" t="s">
        <v>274</v>
      </c>
      <c r="D39" s="10" t="s">
        <v>275</v>
      </c>
      <c r="E39" s="10" t="s">
        <v>276</v>
      </c>
      <c r="F39" s="10" t="s">
        <v>277</v>
      </c>
      <c r="G39" s="10" t="s">
        <v>278</v>
      </c>
      <c r="H39" s="10" t="s">
        <v>279</v>
      </c>
    </row>
    <row r="40" ht="25.5" spans="1:8">
      <c r="A40" s="7" t="s">
        <v>280</v>
      </c>
      <c r="B40" s="8" t="s">
        <v>281</v>
      </c>
      <c r="C40" s="9" t="s">
        <v>259</v>
      </c>
      <c r="D40" s="10" t="s">
        <v>282</v>
      </c>
      <c r="E40" s="10" t="s">
        <v>283</v>
      </c>
      <c r="F40" s="10" t="s">
        <v>284</v>
      </c>
      <c r="G40" s="10" t="s">
        <v>285</v>
      </c>
      <c r="H40" s="10" t="s">
        <v>286</v>
      </c>
    </row>
    <row r="41" ht="25.5" spans="1:8">
      <c r="A41" s="7" t="s">
        <v>287</v>
      </c>
      <c r="B41" s="8" t="s">
        <v>288</v>
      </c>
      <c r="C41" s="9" t="s">
        <v>163</v>
      </c>
      <c r="D41" s="10" t="s">
        <v>289</v>
      </c>
      <c r="E41" s="10" t="s">
        <v>290</v>
      </c>
      <c r="F41" s="10" t="s">
        <v>284</v>
      </c>
      <c r="G41" s="10" t="s">
        <v>285</v>
      </c>
      <c r="H41" s="10" t="s">
        <v>286</v>
      </c>
    </row>
    <row r="42" ht="13.5" spans="1:8">
      <c r="A42" s="7" t="s">
        <v>291</v>
      </c>
      <c r="B42" s="8" t="s">
        <v>292</v>
      </c>
      <c r="C42" s="9" t="s">
        <v>62</v>
      </c>
      <c r="D42" s="10" t="s">
        <v>293</v>
      </c>
      <c r="E42" s="10" t="s">
        <v>294</v>
      </c>
      <c r="F42" s="10" t="s">
        <v>295</v>
      </c>
      <c r="G42" s="10" t="s">
        <v>296</v>
      </c>
      <c r="H42" s="10" t="s">
        <v>297</v>
      </c>
    </row>
    <row r="43" ht="13.5" spans="1:8">
      <c r="A43" s="7" t="s">
        <v>298</v>
      </c>
      <c r="B43" s="8" t="s">
        <v>299</v>
      </c>
      <c r="C43" s="9" t="s">
        <v>247</v>
      </c>
      <c r="D43" s="10" t="s">
        <v>300</v>
      </c>
      <c r="E43" s="10" t="s">
        <v>301</v>
      </c>
      <c r="F43" s="10" t="s">
        <v>302</v>
      </c>
      <c r="G43" s="10" t="s">
        <v>303</v>
      </c>
      <c r="H43" s="10" t="s">
        <v>304</v>
      </c>
    </row>
    <row r="44" ht="13.5" spans="1:8">
      <c r="A44" s="7" t="s">
        <v>305</v>
      </c>
      <c r="B44" s="8" t="s">
        <v>306</v>
      </c>
      <c r="C44" s="9" t="s">
        <v>47</v>
      </c>
      <c r="D44" s="10" t="s">
        <v>300</v>
      </c>
      <c r="E44" s="10" t="s">
        <v>301</v>
      </c>
      <c r="F44" s="10" t="s">
        <v>302</v>
      </c>
      <c r="G44" s="10" t="s">
        <v>303</v>
      </c>
      <c r="H44" s="10" t="s">
        <v>304</v>
      </c>
    </row>
    <row r="45" ht="25.5" spans="1:8">
      <c r="A45" s="7" t="s">
        <v>307</v>
      </c>
      <c r="B45" s="8" t="s">
        <v>308</v>
      </c>
      <c r="C45" s="9" t="s">
        <v>17</v>
      </c>
      <c r="D45" s="10" t="s">
        <v>309</v>
      </c>
      <c r="E45" s="10" t="s">
        <v>310</v>
      </c>
      <c r="F45" s="10" t="s">
        <v>311</v>
      </c>
      <c r="G45" s="10" t="s">
        <v>312</v>
      </c>
      <c r="H45" s="10" t="s">
        <v>313</v>
      </c>
    </row>
    <row r="46" ht="13.5" spans="1:8">
      <c r="A46" s="7" t="s">
        <v>314</v>
      </c>
      <c r="B46" s="8" t="s">
        <v>315</v>
      </c>
      <c r="C46" s="9" t="s">
        <v>17</v>
      </c>
      <c r="D46" s="10" t="s">
        <v>316</v>
      </c>
      <c r="E46" s="10" t="s">
        <v>317</v>
      </c>
      <c r="F46" s="10" t="s">
        <v>318</v>
      </c>
      <c r="G46" s="10" t="s">
        <v>319</v>
      </c>
      <c r="H46" s="10" t="s">
        <v>320</v>
      </c>
    </row>
    <row r="47" ht="13.5" spans="1:8">
      <c r="A47" s="7" t="s">
        <v>321</v>
      </c>
      <c r="B47" s="8" t="s">
        <v>322</v>
      </c>
      <c r="C47" s="9" t="s">
        <v>84</v>
      </c>
      <c r="D47" s="10" t="s">
        <v>323</v>
      </c>
      <c r="E47" s="10" t="s">
        <v>324</v>
      </c>
      <c r="F47" s="10" t="s">
        <v>325</v>
      </c>
      <c r="G47" s="10" t="s">
        <v>326</v>
      </c>
      <c r="H47" s="10" t="s">
        <v>327</v>
      </c>
    </row>
    <row r="48" ht="25.5" spans="1:8">
      <c r="A48" s="7" t="s">
        <v>328</v>
      </c>
      <c r="B48" s="8" t="s">
        <v>329</v>
      </c>
      <c r="C48" s="9" t="s">
        <v>92</v>
      </c>
      <c r="D48" s="10" t="s">
        <v>330</v>
      </c>
      <c r="E48" s="10" t="s">
        <v>331</v>
      </c>
      <c r="F48" s="10" t="s">
        <v>332</v>
      </c>
      <c r="G48" s="10" t="s">
        <v>333</v>
      </c>
      <c r="H48" s="10" t="s">
        <v>334</v>
      </c>
    </row>
    <row r="49" ht="25.5" spans="1:8">
      <c r="A49" s="7" t="s">
        <v>335</v>
      </c>
      <c r="B49" s="8" t="s">
        <v>336</v>
      </c>
      <c r="C49" s="9" t="s">
        <v>337</v>
      </c>
      <c r="D49" s="10" t="s">
        <v>338</v>
      </c>
      <c r="E49" s="10" t="s">
        <v>339</v>
      </c>
      <c r="F49" s="10" t="s">
        <v>340</v>
      </c>
      <c r="G49" s="10" t="s">
        <v>341</v>
      </c>
      <c r="H49" s="10" t="s">
        <v>342</v>
      </c>
    </row>
    <row r="50" ht="13.5" spans="1:8">
      <c r="A50" s="7" t="s">
        <v>343</v>
      </c>
      <c r="B50" s="8" t="s">
        <v>344</v>
      </c>
      <c r="C50" s="9" t="s">
        <v>39</v>
      </c>
      <c r="D50" s="10" t="s">
        <v>345</v>
      </c>
      <c r="E50" s="10" t="s">
        <v>346</v>
      </c>
      <c r="F50" s="10" t="s">
        <v>347</v>
      </c>
      <c r="G50" s="10" t="s">
        <v>348</v>
      </c>
      <c r="H50" s="10" t="s">
        <v>349</v>
      </c>
    </row>
    <row r="51" ht="13.5" spans="1:8">
      <c r="A51" s="7" t="s">
        <v>350</v>
      </c>
      <c r="B51" s="8" t="s">
        <v>351</v>
      </c>
      <c r="C51" s="9" t="s">
        <v>100</v>
      </c>
      <c r="D51" s="10" t="s">
        <v>352</v>
      </c>
      <c r="E51" s="10" t="s">
        <v>353</v>
      </c>
      <c r="F51" s="10" t="s">
        <v>248</v>
      </c>
      <c r="G51" s="10" t="s">
        <v>354</v>
      </c>
      <c r="H51" s="10"/>
    </row>
    <row r="52" ht="13.5" spans="1:8">
      <c r="A52" s="7" t="s">
        <v>355</v>
      </c>
      <c r="B52" s="8" t="s">
        <v>356</v>
      </c>
      <c r="C52" s="9" t="s">
        <v>247</v>
      </c>
      <c r="D52" s="10" t="s">
        <v>357</v>
      </c>
      <c r="E52" s="10" t="s">
        <v>358</v>
      </c>
      <c r="F52" s="10" t="s">
        <v>359</v>
      </c>
      <c r="G52" s="10" t="s">
        <v>360</v>
      </c>
      <c r="H52" s="10"/>
    </row>
    <row r="53" ht="13.5" spans="1:8">
      <c r="A53" s="7" t="s">
        <v>361</v>
      </c>
      <c r="B53" s="8" t="s">
        <v>362</v>
      </c>
      <c r="C53" s="9" t="s">
        <v>25</v>
      </c>
      <c r="D53" s="10" t="s">
        <v>363</v>
      </c>
      <c r="E53" s="10" t="s">
        <v>364</v>
      </c>
      <c r="F53" s="10" t="s">
        <v>365</v>
      </c>
      <c r="G53" s="10" t="s">
        <v>366</v>
      </c>
      <c r="H53" s="10"/>
    </row>
    <row r="54" ht="13.5" spans="1:8">
      <c r="A54" s="7" t="s">
        <v>367</v>
      </c>
      <c r="B54" s="8" t="s">
        <v>368</v>
      </c>
      <c r="C54" s="9" t="s">
        <v>100</v>
      </c>
      <c r="D54" s="10" t="s">
        <v>369</v>
      </c>
      <c r="E54" s="10" t="s">
        <v>370</v>
      </c>
      <c r="F54" s="10" t="s">
        <v>371</v>
      </c>
      <c r="G54" s="10" t="s">
        <v>372</v>
      </c>
      <c r="H54" s="10"/>
    </row>
    <row r="55" ht="13.5" spans="1:8">
      <c r="A55" s="7" t="s">
        <v>373</v>
      </c>
      <c r="B55" s="8" t="s">
        <v>374</v>
      </c>
      <c r="C55" s="9" t="s">
        <v>25</v>
      </c>
      <c r="D55" s="10" t="s">
        <v>375</v>
      </c>
      <c r="E55" s="10" t="s">
        <v>376</v>
      </c>
      <c r="F55" s="10" t="s">
        <v>377</v>
      </c>
      <c r="G55" s="10" t="s">
        <v>378</v>
      </c>
      <c r="H55" s="10"/>
    </row>
    <row r="56" ht="13.5" spans="1:8">
      <c r="A56" s="7" t="s">
        <v>379</v>
      </c>
      <c r="B56" s="8" t="s">
        <v>380</v>
      </c>
      <c r="C56" s="9" t="s">
        <v>381</v>
      </c>
      <c r="D56" s="10" t="s">
        <v>382</v>
      </c>
      <c r="E56" s="10" t="s">
        <v>383</v>
      </c>
      <c r="F56" s="10" t="s">
        <v>384</v>
      </c>
      <c r="G56" s="10" t="s">
        <v>385</v>
      </c>
      <c r="H56" s="10"/>
    </row>
    <row r="57" ht="25.5" spans="1:8">
      <c r="A57" s="7" t="s">
        <v>386</v>
      </c>
      <c r="B57" s="8" t="s">
        <v>387</v>
      </c>
      <c r="C57" s="9" t="s">
        <v>388</v>
      </c>
      <c r="D57" s="10" t="s">
        <v>352</v>
      </c>
      <c r="E57" s="10" t="s">
        <v>382</v>
      </c>
      <c r="F57" s="10" t="s">
        <v>389</v>
      </c>
      <c r="G57" s="10" t="s">
        <v>371</v>
      </c>
      <c r="H57" s="10"/>
    </row>
    <row r="58" ht="25.5" spans="1:8">
      <c r="A58" s="7" t="s">
        <v>390</v>
      </c>
      <c r="B58" s="8" t="s">
        <v>391</v>
      </c>
      <c r="C58" s="9" t="s">
        <v>84</v>
      </c>
      <c r="D58" s="10" t="s">
        <v>392</v>
      </c>
      <c r="E58" s="10" t="s">
        <v>393</v>
      </c>
      <c r="F58" s="10" t="s">
        <v>394</v>
      </c>
      <c r="G58" s="10" t="s">
        <v>395</v>
      </c>
      <c r="H58" s="10"/>
    </row>
    <row r="59" ht="13.5" spans="1:8">
      <c r="A59" s="7" t="s">
        <v>396</v>
      </c>
      <c r="B59" s="8" t="s">
        <v>397</v>
      </c>
      <c r="C59" s="9" t="s">
        <v>163</v>
      </c>
      <c r="D59" s="10" t="s">
        <v>398</v>
      </c>
      <c r="E59" s="10" t="s">
        <v>371</v>
      </c>
      <c r="F59" s="10" t="s">
        <v>389</v>
      </c>
      <c r="G59" s="10" t="s">
        <v>352</v>
      </c>
      <c r="H59" s="10"/>
    </row>
    <row r="60" ht="13.5" spans="1:8">
      <c r="A60" s="7" t="s">
        <v>399</v>
      </c>
      <c r="B60" s="8" t="s">
        <v>400</v>
      </c>
      <c r="C60" s="9" t="s">
        <v>84</v>
      </c>
      <c r="D60" s="10" t="s">
        <v>401</v>
      </c>
      <c r="E60" s="10" t="s">
        <v>402</v>
      </c>
      <c r="F60" s="10" t="s">
        <v>403</v>
      </c>
      <c r="G60" s="10" t="s">
        <v>404</v>
      </c>
      <c r="H60" s="10"/>
    </row>
    <row r="61" ht="13.5" spans="1:8">
      <c r="A61" s="7" t="s">
        <v>405</v>
      </c>
      <c r="B61" s="8" t="s">
        <v>406</v>
      </c>
      <c r="C61" s="9" t="s">
        <v>163</v>
      </c>
      <c r="D61" s="10" t="s">
        <v>407</v>
      </c>
      <c r="E61" s="10" t="s">
        <v>371</v>
      </c>
      <c r="F61" s="10" t="s">
        <v>408</v>
      </c>
      <c r="G61" s="10" t="s">
        <v>409</v>
      </c>
      <c r="H61" s="10"/>
    </row>
    <row r="62" ht="13.5" spans="1:8">
      <c r="A62" s="7" t="s">
        <v>410</v>
      </c>
      <c r="B62" s="8" t="s">
        <v>411</v>
      </c>
      <c r="C62" s="9" t="s">
        <v>381</v>
      </c>
      <c r="D62" s="10" t="s">
        <v>352</v>
      </c>
      <c r="E62" s="10" t="s">
        <v>371</v>
      </c>
      <c r="F62" s="10" t="s">
        <v>412</v>
      </c>
      <c r="G62" s="10" t="s">
        <v>413</v>
      </c>
      <c r="H62" s="10"/>
    </row>
    <row r="63" ht="13.5" spans="1:8">
      <c r="A63" s="7" t="s">
        <v>414</v>
      </c>
      <c r="B63" s="11" t="s">
        <v>415</v>
      </c>
      <c r="C63" s="12" t="s">
        <v>100</v>
      </c>
      <c r="D63" s="10" t="s">
        <v>416</v>
      </c>
      <c r="E63" s="10" t="s">
        <v>417</v>
      </c>
      <c r="F63" s="10" t="s">
        <v>418</v>
      </c>
      <c r="G63" s="10" t="s">
        <v>419</v>
      </c>
      <c r="H63" s="10"/>
    </row>
    <row r="64" ht="13.5" spans="1:8">
      <c r="A64" s="7" t="s">
        <v>420</v>
      </c>
      <c r="B64" s="8" t="s">
        <v>421</v>
      </c>
      <c r="C64" s="9" t="s">
        <v>100</v>
      </c>
      <c r="D64" s="10" t="s">
        <v>422</v>
      </c>
      <c r="E64" s="10" t="s">
        <v>423</v>
      </c>
      <c r="F64" s="10" t="s">
        <v>424</v>
      </c>
      <c r="G64" s="10" t="s">
        <v>425</v>
      </c>
      <c r="H64" s="10"/>
    </row>
    <row r="65" ht="13.5" spans="1:8">
      <c r="A65" s="7" t="s">
        <v>426</v>
      </c>
      <c r="B65" s="8" t="s">
        <v>427</v>
      </c>
      <c r="C65" s="9" t="s">
        <v>17</v>
      </c>
      <c r="D65" s="10" t="s">
        <v>428</v>
      </c>
      <c r="E65" s="10" t="s">
        <v>429</v>
      </c>
      <c r="F65" s="10" t="s">
        <v>430</v>
      </c>
      <c r="G65" s="10" t="s">
        <v>431</v>
      </c>
      <c r="H65" s="10"/>
    </row>
    <row r="66" ht="25.5" spans="1:8">
      <c r="A66" s="7" t="s">
        <v>432</v>
      </c>
      <c r="B66" s="8" t="s">
        <v>433</v>
      </c>
      <c r="C66" s="9" t="s">
        <v>9</v>
      </c>
      <c r="D66" s="10" t="s">
        <v>434</v>
      </c>
      <c r="E66" s="10" t="s">
        <v>251</v>
      </c>
      <c r="F66" s="10" t="s">
        <v>435</v>
      </c>
      <c r="G66" s="10" t="s">
        <v>436</v>
      </c>
      <c r="H66" s="10"/>
    </row>
    <row r="67" ht="25.5" spans="1:8">
      <c r="A67" s="7" t="s">
        <v>437</v>
      </c>
      <c r="B67" s="8" t="s">
        <v>438</v>
      </c>
      <c r="C67" s="9" t="s">
        <v>100</v>
      </c>
      <c r="D67" s="10" t="s">
        <v>439</v>
      </c>
      <c r="E67" s="10" t="s">
        <v>440</v>
      </c>
      <c r="F67" s="10" t="s">
        <v>441</v>
      </c>
      <c r="G67" s="10" t="s">
        <v>442</v>
      </c>
      <c r="H67" s="10"/>
    </row>
    <row r="68" ht="13.5" spans="1:8">
      <c r="A68" s="7" t="s">
        <v>443</v>
      </c>
      <c r="B68" s="8" t="s">
        <v>444</v>
      </c>
      <c r="C68" s="9" t="s">
        <v>25</v>
      </c>
      <c r="D68" s="10" t="s">
        <v>445</v>
      </c>
      <c r="E68" s="10" t="s">
        <v>446</v>
      </c>
      <c r="F68" s="10" t="s">
        <v>447</v>
      </c>
      <c r="G68" s="10" t="s">
        <v>448</v>
      </c>
      <c r="H68" s="10"/>
    </row>
    <row r="69" ht="13.5" spans="1:8">
      <c r="A69" s="7" t="s">
        <v>449</v>
      </c>
      <c r="B69" s="8" t="s">
        <v>450</v>
      </c>
      <c r="C69" s="9" t="s">
        <v>451</v>
      </c>
      <c r="D69" s="10" t="s">
        <v>445</v>
      </c>
      <c r="E69" s="10" t="s">
        <v>446</v>
      </c>
      <c r="F69" s="10" t="s">
        <v>447</v>
      </c>
      <c r="G69" s="10" t="s">
        <v>448</v>
      </c>
      <c r="H69" s="10"/>
    </row>
    <row r="70" ht="25.5" spans="1:8">
      <c r="A70" s="7" t="s">
        <v>452</v>
      </c>
      <c r="B70" s="8" t="s">
        <v>453</v>
      </c>
      <c r="C70" s="9" t="s">
        <v>100</v>
      </c>
      <c r="D70" s="10" t="s">
        <v>454</v>
      </c>
      <c r="E70" s="10" t="s">
        <v>455</v>
      </c>
      <c r="F70" s="10" t="s">
        <v>456</v>
      </c>
      <c r="G70" s="10" t="s">
        <v>457</v>
      </c>
      <c r="H70" s="10"/>
    </row>
    <row r="71" ht="25.5" spans="1:8">
      <c r="A71" s="7" t="s">
        <v>458</v>
      </c>
      <c r="B71" s="8" t="s">
        <v>459</v>
      </c>
      <c r="C71" s="9" t="s">
        <v>163</v>
      </c>
      <c r="D71" s="10" t="s">
        <v>460</v>
      </c>
      <c r="E71" s="10" t="s">
        <v>461</v>
      </c>
      <c r="F71" s="10" t="s">
        <v>462</v>
      </c>
      <c r="G71" s="10" t="s">
        <v>463</v>
      </c>
      <c r="H71" s="10"/>
    </row>
    <row r="72" ht="13.5" spans="1:8">
      <c r="A72" s="7" t="s">
        <v>464</v>
      </c>
      <c r="B72" s="8" t="s">
        <v>465</v>
      </c>
      <c r="C72" s="9" t="s">
        <v>32</v>
      </c>
      <c r="D72" s="10" t="s">
        <v>466</v>
      </c>
      <c r="E72" s="10" t="s">
        <v>384</v>
      </c>
      <c r="F72" s="10" t="s">
        <v>467</v>
      </c>
      <c r="G72" s="10" t="s">
        <v>468</v>
      </c>
      <c r="H72" s="10"/>
    </row>
    <row r="73" ht="13.5" spans="1:8">
      <c r="A73" s="7" t="s">
        <v>469</v>
      </c>
      <c r="B73" s="8" t="s">
        <v>470</v>
      </c>
      <c r="C73" s="9" t="s">
        <v>84</v>
      </c>
      <c r="D73" s="10" t="s">
        <v>466</v>
      </c>
      <c r="E73" s="10" t="s">
        <v>384</v>
      </c>
      <c r="F73" s="10" t="s">
        <v>468</v>
      </c>
      <c r="G73" s="10" t="s">
        <v>467</v>
      </c>
      <c r="H73" s="10"/>
    </row>
    <row r="74" ht="13.5" spans="1:8">
      <c r="A74" s="7" t="s">
        <v>471</v>
      </c>
      <c r="B74" s="8" t="s">
        <v>472</v>
      </c>
      <c r="C74" s="9" t="s">
        <v>163</v>
      </c>
      <c r="D74" s="10" t="s">
        <v>473</v>
      </c>
      <c r="E74" s="10" t="s">
        <v>352</v>
      </c>
      <c r="F74" s="10" t="s">
        <v>413</v>
      </c>
      <c r="G74" s="10" t="s">
        <v>468</v>
      </c>
      <c r="H74" s="10"/>
    </row>
    <row r="75" ht="13.5" spans="1:8">
      <c r="A75" s="7" t="s">
        <v>474</v>
      </c>
      <c r="B75" s="8" t="s">
        <v>475</v>
      </c>
      <c r="C75" s="9" t="s">
        <v>84</v>
      </c>
      <c r="D75" s="10" t="s">
        <v>352</v>
      </c>
      <c r="E75" s="10" t="s">
        <v>466</v>
      </c>
      <c r="F75" s="10" t="s">
        <v>412</v>
      </c>
      <c r="G75" s="10" t="s">
        <v>476</v>
      </c>
      <c r="H75" s="10"/>
    </row>
    <row r="76" ht="13.5" spans="1:8">
      <c r="A76" s="7" t="s">
        <v>477</v>
      </c>
      <c r="B76" s="8" t="s">
        <v>478</v>
      </c>
      <c r="C76" s="9" t="s">
        <v>163</v>
      </c>
      <c r="D76" s="10" t="s">
        <v>479</v>
      </c>
      <c r="E76" s="10" t="s">
        <v>480</v>
      </c>
      <c r="F76" s="10" t="s">
        <v>481</v>
      </c>
      <c r="G76" s="10" t="s">
        <v>482</v>
      </c>
      <c r="H76" s="10"/>
    </row>
    <row r="77" ht="13.5" spans="1:8">
      <c r="A77" s="7" t="s">
        <v>483</v>
      </c>
      <c r="B77" s="8" t="s">
        <v>484</v>
      </c>
      <c r="C77" s="9" t="s">
        <v>9</v>
      </c>
      <c r="D77" s="10" t="s">
        <v>479</v>
      </c>
      <c r="E77" s="10" t="s">
        <v>480</v>
      </c>
      <c r="F77" s="10" t="s">
        <v>481</v>
      </c>
      <c r="G77" s="10" t="s">
        <v>482</v>
      </c>
      <c r="H77" s="10"/>
    </row>
    <row r="78" ht="25.5" spans="1:8">
      <c r="A78" s="7" t="s">
        <v>485</v>
      </c>
      <c r="B78" s="8" t="s">
        <v>486</v>
      </c>
      <c r="C78" s="9" t="s">
        <v>163</v>
      </c>
      <c r="D78" s="10" t="s">
        <v>487</v>
      </c>
      <c r="E78" s="10" t="s">
        <v>248</v>
      </c>
      <c r="F78" s="10" t="s">
        <v>488</v>
      </c>
      <c r="G78" s="10" t="s">
        <v>489</v>
      </c>
      <c r="H78" s="10"/>
    </row>
    <row r="79" ht="13.5" spans="1:8">
      <c r="A79" s="7" t="s">
        <v>490</v>
      </c>
      <c r="B79" s="8" t="s">
        <v>491</v>
      </c>
      <c r="C79" s="9" t="s">
        <v>381</v>
      </c>
      <c r="D79" s="10" t="s">
        <v>492</v>
      </c>
      <c r="E79" s="10" t="s">
        <v>493</v>
      </c>
      <c r="F79" s="10" t="s">
        <v>494</v>
      </c>
      <c r="G79" s="10" t="s">
        <v>495</v>
      </c>
      <c r="H79" s="10"/>
    </row>
    <row r="80" ht="25.5" spans="1:8">
      <c r="A80" s="7" t="s">
        <v>496</v>
      </c>
      <c r="B80" s="8" t="s">
        <v>497</v>
      </c>
      <c r="C80" s="9" t="s">
        <v>9</v>
      </c>
      <c r="D80" s="10" t="s">
        <v>498</v>
      </c>
      <c r="E80" s="10" t="s">
        <v>499</v>
      </c>
      <c r="F80" s="10" t="s">
        <v>500</v>
      </c>
      <c r="G80" s="10" t="s">
        <v>501</v>
      </c>
      <c r="H80" s="10"/>
    </row>
    <row r="81" ht="13.5" spans="1:8">
      <c r="A81" s="7" t="s">
        <v>502</v>
      </c>
      <c r="B81" s="8" t="s">
        <v>503</v>
      </c>
      <c r="C81" s="9" t="s">
        <v>388</v>
      </c>
      <c r="D81" s="10" t="s">
        <v>504</v>
      </c>
      <c r="E81" s="10" t="s">
        <v>249</v>
      </c>
      <c r="F81" s="10" t="s">
        <v>505</v>
      </c>
      <c r="G81" s="10" t="s">
        <v>255</v>
      </c>
      <c r="H81" s="10"/>
    </row>
    <row r="82" ht="13.5" spans="1:8">
      <c r="A82" s="7" t="s">
        <v>506</v>
      </c>
      <c r="B82" s="8" t="s">
        <v>507</v>
      </c>
      <c r="C82" s="9" t="s">
        <v>17</v>
      </c>
      <c r="D82" s="10" t="s">
        <v>504</v>
      </c>
      <c r="E82" s="10" t="s">
        <v>249</v>
      </c>
      <c r="F82" s="10" t="s">
        <v>508</v>
      </c>
      <c r="G82" s="10" t="s">
        <v>509</v>
      </c>
      <c r="H82" s="10"/>
    </row>
    <row r="83" ht="25.5" spans="1:8">
      <c r="A83" s="7" t="s">
        <v>510</v>
      </c>
      <c r="B83" s="8" t="s">
        <v>511</v>
      </c>
      <c r="C83" s="9" t="s">
        <v>25</v>
      </c>
      <c r="D83" s="10" t="s">
        <v>504</v>
      </c>
      <c r="E83" s="10" t="s">
        <v>509</v>
      </c>
      <c r="F83" s="10" t="s">
        <v>508</v>
      </c>
      <c r="G83" s="10" t="s">
        <v>256</v>
      </c>
      <c r="H83" s="10"/>
    </row>
    <row r="84" ht="13.5" spans="1:8">
      <c r="A84" s="7" t="s">
        <v>512</v>
      </c>
      <c r="B84" s="8" t="s">
        <v>513</v>
      </c>
      <c r="C84" s="9" t="s">
        <v>163</v>
      </c>
      <c r="D84" s="10" t="s">
        <v>514</v>
      </c>
      <c r="E84" s="10" t="s">
        <v>515</v>
      </c>
      <c r="F84" s="10" t="s">
        <v>516</v>
      </c>
      <c r="G84" s="10" t="s">
        <v>517</v>
      </c>
      <c r="H84" s="10"/>
    </row>
    <row r="85" ht="13.5" spans="1:8">
      <c r="A85" s="7" t="s">
        <v>518</v>
      </c>
      <c r="B85" s="8" t="s">
        <v>519</v>
      </c>
      <c r="C85" s="9" t="s">
        <v>247</v>
      </c>
      <c r="D85" s="10" t="s">
        <v>520</v>
      </c>
      <c r="E85" s="10" t="s">
        <v>521</v>
      </c>
      <c r="F85" s="10" t="s">
        <v>522</v>
      </c>
      <c r="G85" s="10" t="s">
        <v>523</v>
      </c>
      <c r="H85" s="10"/>
    </row>
    <row r="86" ht="13.5" spans="1:8">
      <c r="A86" s="7" t="s">
        <v>524</v>
      </c>
      <c r="B86" s="8" t="s">
        <v>525</v>
      </c>
      <c r="C86" s="9" t="s">
        <v>247</v>
      </c>
      <c r="D86" s="10" t="s">
        <v>526</v>
      </c>
      <c r="E86" s="10" t="s">
        <v>527</v>
      </c>
      <c r="F86" s="10" t="s">
        <v>528</v>
      </c>
      <c r="G86" s="10" t="s">
        <v>529</v>
      </c>
      <c r="H86" s="10"/>
    </row>
    <row r="87" ht="13.5" spans="1:8">
      <c r="A87" s="7" t="s">
        <v>530</v>
      </c>
      <c r="B87" s="11" t="s">
        <v>531</v>
      </c>
      <c r="C87" s="12" t="s">
        <v>25</v>
      </c>
      <c r="D87" s="10" t="s">
        <v>532</v>
      </c>
      <c r="E87" s="10" t="s">
        <v>533</v>
      </c>
      <c r="F87" s="10" t="s">
        <v>534</v>
      </c>
      <c r="G87" s="10" t="s">
        <v>535</v>
      </c>
      <c r="H87" s="10"/>
    </row>
    <row r="88" ht="25.5" spans="1:8">
      <c r="A88" s="7" t="s">
        <v>536</v>
      </c>
      <c r="B88" s="8" t="s">
        <v>537</v>
      </c>
      <c r="C88" s="9" t="s">
        <v>214</v>
      </c>
      <c r="D88" s="10" t="s">
        <v>538</v>
      </c>
      <c r="E88" s="10" t="s">
        <v>539</v>
      </c>
      <c r="F88" s="10" t="s">
        <v>540</v>
      </c>
      <c r="G88" s="10" t="s">
        <v>541</v>
      </c>
      <c r="H88" s="10" t="s">
        <v>542</v>
      </c>
    </row>
    <row r="89" ht="13.5" spans="1:8">
      <c r="A89" s="7" t="s">
        <v>543</v>
      </c>
      <c r="B89" s="8" t="s">
        <v>544</v>
      </c>
      <c r="C89" s="9" t="s">
        <v>84</v>
      </c>
      <c r="D89" s="10" t="s">
        <v>545</v>
      </c>
      <c r="E89" s="10" t="s">
        <v>546</v>
      </c>
      <c r="F89" s="10" t="s">
        <v>547</v>
      </c>
      <c r="G89" s="10" t="s">
        <v>548</v>
      </c>
      <c r="H89" s="10" t="s">
        <v>549</v>
      </c>
    </row>
    <row r="90" ht="13.5" spans="1:8">
      <c r="A90" s="7" t="s">
        <v>550</v>
      </c>
      <c r="B90" s="8" t="s">
        <v>551</v>
      </c>
      <c r="C90" s="9" t="s">
        <v>39</v>
      </c>
      <c r="D90" s="10" t="s">
        <v>552</v>
      </c>
      <c r="E90" s="10" t="s">
        <v>553</v>
      </c>
      <c r="F90" s="10" t="s">
        <v>554</v>
      </c>
      <c r="G90" s="10" t="s">
        <v>555</v>
      </c>
      <c r="H90" s="10" t="s">
        <v>556</v>
      </c>
    </row>
    <row r="91" ht="25.5" spans="1:8">
      <c r="A91" s="7" t="s">
        <v>557</v>
      </c>
      <c r="B91" s="11" t="s">
        <v>558</v>
      </c>
      <c r="C91" s="12" t="s">
        <v>17</v>
      </c>
      <c r="D91" s="10" t="s">
        <v>559</v>
      </c>
      <c r="E91" s="10" t="s">
        <v>560</v>
      </c>
      <c r="F91" s="10" t="s">
        <v>561</v>
      </c>
      <c r="G91" s="10" t="s">
        <v>562</v>
      </c>
      <c r="H91" s="10" t="s">
        <v>563</v>
      </c>
    </row>
    <row r="92" ht="25.5" spans="1:8">
      <c r="A92" s="7" t="s">
        <v>564</v>
      </c>
      <c r="B92" s="8" t="s">
        <v>565</v>
      </c>
      <c r="C92" s="9" t="s">
        <v>39</v>
      </c>
      <c r="D92" s="10" t="s">
        <v>566</v>
      </c>
      <c r="E92" s="10" t="s">
        <v>567</v>
      </c>
      <c r="F92" s="10" t="s">
        <v>568</v>
      </c>
      <c r="G92" s="10" t="s">
        <v>569</v>
      </c>
      <c r="H92" s="10" t="s">
        <v>570</v>
      </c>
    </row>
    <row r="93" ht="13.5" spans="1:8">
      <c r="A93" s="7" t="s">
        <v>571</v>
      </c>
      <c r="B93" s="8" t="s">
        <v>572</v>
      </c>
      <c r="C93" s="9" t="s">
        <v>100</v>
      </c>
      <c r="D93" s="10" t="s">
        <v>573</v>
      </c>
      <c r="E93" s="10" t="s">
        <v>574</v>
      </c>
      <c r="F93" s="10" t="s">
        <v>575</v>
      </c>
      <c r="G93" s="10" t="s">
        <v>576</v>
      </c>
      <c r="H93" s="10" t="s">
        <v>577</v>
      </c>
    </row>
    <row r="94" ht="38.25" spans="1:8">
      <c r="A94" s="7" t="s">
        <v>578</v>
      </c>
      <c r="B94" s="8" t="s">
        <v>579</v>
      </c>
      <c r="C94" s="9" t="s">
        <v>32</v>
      </c>
      <c r="D94" s="10" t="s">
        <v>580</v>
      </c>
      <c r="E94" s="10" t="s">
        <v>581</v>
      </c>
      <c r="F94" s="10" t="s">
        <v>582</v>
      </c>
      <c r="G94" s="10" t="s">
        <v>583</v>
      </c>
      <c r="H94" s="10" t="s">
        <v>584</v>
      </c>
    </row>
    <row r="95" ht="25.5" spans="1:8">
      <c r="A95" s="7" t="s">
        <v>585</v>
      </c>
      <c r="B95" s="8" t="s">
        <v>586</v>
      </c>
      <c r="C95" s="9" t="s">
        <v>39</v>
      </c>
      <c r="D95" s="10" t="s">
        <v>587</v>
      </c>
      <c r="E95" s="10" t="s">
        <v>588</v>
      </c>
      <c r="F95" s="10" t="s">
        <v>589</v>
      </c>
      <c r="G95" s="10" t="s">
        <v>590</v>
      </c>
      <c r="H95" s="10" t="s">
        <v>591</v>
      </c>
    </row>
    <row r="96" ht="25.5" spans="1:8">
      <c r="A96" s="7" t="s">
        <v>592</v>
      </c>
      <c r="B96" s="11" t="s">
        <v>593</v>
      </c>
      <c r="C96" s="12" t="s">
        <v>185</v>
      </c>
      <c r="D96" s="10" t="s">
        <v>594</v>
      </c>
      <c r="E96" s="10" t="s">
        <v>595</v>
      </c>
      <c r="F96" s="10" t="s">
        <v>596</v>
      </c>
      <c r="G96" s="10" t="s">
        <v>597</v>
      </c>
      <c r="H96" s="10" t="s">
        <v>598</v>
      </c>
    </row>
    <row r="97" ht="25.5" spans="1:8">
      <c r="A97" s="7" t="s">
        <v>599</v>
      </c>
      <c r="B97" s="11" t="s">
        <v>600</v>
      </c>
      <c r="C97" s="12" t="s">
        <v>100</v>
      </c>
      <c r="D97" s="10" t="s">
        <v>601</v>
      </c>
      <c r="E97" s="10" t="s">
        <v>602</v>
      </c>
      <c r="F97" s="10" t="s">
        <v>603</v>
      </c>
      <c r="G97" s="10" t="s">
        <v>604</v>
      </c>
      <c r="H97" s="10" t="s">
        <v>605</v>
      </c>
    </row>
    <row r="98" ht="25.5" spans="1:8">
      <c r="A98" s="7" t="s">
        <v>606</v>
      </c>
      <c r="B98" s="11" t="s">
        <v>607</v>
      </c>
      <c r="C98" s="12" t="s">
        <v>100</v>
      </c>
      <c r="D98" s="10" t="s">
        <v>608</v>
      </c>
      <c r="E98" s="10" t="s">
        <v>609</v>
      </c>
      <c r="F98" s="10" t="s">
        <v>610</v>
      </c>
      <c r="G98" s="10" t="s">
        <v>611</v>
      </c>
      <c r="H98" s="10" t="s">
        <v>612</v>
      </c>
    </row>
    <row r="99" ht="13.5" spans="1:8">
      <c r="A99" s="7" t="s">
        <v>613</v>
      </c>
      <c r="B99" s="11" t="s">
        <v>614</v>
      </c>
      <c r="C99" s="12" t="s">
        <v>47</v>
      </c>
      <c r="D99" s="10" t="s">
        <v>615</v>
      </c>
      <c r="E99" s="10" t="s">
        <v>616</v>
      </c>
      <c r="F99" s="10" t="s">
        <v>617</v>
      </c>
      <c r="G99" s="10" t="s">
        <v>604</v>
      </c>
      <c r="H99" s="10" t="s">
        <v>618</v>
      </c>
    </row>
    <row r="100" ht="51" spans="1:8">
      <c r="A100" s="7" t="s">
        <v>619</v>
      </c>
      <c r="B100" s="8" t="s">
        <v>620</v>
      </c>
      <c r="C100" s="9" t="s">
        <v>214</v>
      </c>
      <c r="D100" s="10" t="s">
        <v>621</v>
      </c>
      <c r="E100" s="10" t="s">
        <v>622</v>
      </c>
      <c r="F100" s="10" t="s">
        <v>623</v>
      </c>
      <c r="G100" s="10" t="s">
        <v>624</v>
      </c>
      <c r="H100" s="10" t="s">
        <v>625</v>
      </c>
    </row>
    <row r="101" ht="25.5" spans="1:8">
      <c r="A101" s="7" t="s">
        <v>626</v>
      </c>
      <c r="B101" s="8" t="s">
        <v>627</v>
      </c>
      <c r="C101" s="9" t="s">
        <v>62</v>
      </c>
      <c r="D101" s="10" t="s">
        <v>628</v>
      </c>
      <c r="E101" s="10" t="s">
        <v>629</v>
      </c>
      <c r="F101" s="10" t="s">
        <v>630</v>
      </c>
      <c r="G101" s="10" t="s">
        <v>631</v>
      </c>
      <c r="H101" s="10" t="s">
        <v>632</v>
      </c>
    </row>
    <row r="102" ht="38.25" spans="1:8">
      <c r="A102" s="7" t="s">
        <v>633</v>
      </c>
      <c r="B102" s="8" t="s">
        <v>634</v>
      </c>
      <c r="C102" s="9" t="s">
        <v>62</v>
      </c>
      <c r="D102" s="10" t="s">
        <v>635</v>
      </c>
      <c r="E102" s="10" t="s">
        <v>636</v>
      </c>
      <c r="F102" s="10" t="s">
        <v>637</v>
      </c>
      <c r="G102" s="10" t="s">
        <v>638</v>
      </c>
      <c r="H102" s="10" t="s">
        <v>639</v>
      </c>
    </row>
    <row r="103" ht="38.25" spans="1:8">
      <c r="A103" s="7" t="s">
        <v>640</v>
      </c>
      <c r="B103" s="8" t="s">
        <v>641</v>
      </c>
      <c r="C103" s="9" t="s">
        <v>100</v>
      </c>
      <c r="D103" s="10" t="s">
        <v>249</v>
      </c>
      <c r="E103" s="10" t="s">
        <v>250</v>
      </c>
      <c r="F103" s="10" t="s">
        <v>255</v>
      </c>
      <c r="G103" s="10" t="s">
        <v>642</v>
      </c>
      <c r="H103" s="10" t="s">
        <v>643</v>
      </c>
    </row>
    <row r="104" ht="76.5" spans="1:8">
      <c r="A104" s="7" t="s">
        <v>644</v>
      </c>
      <c r="B104" s="8" t="s">
        <v>645</v>
      </c>
      <c r="C104" s="9" t="s">
        <v>39</v>
      </c>
      <c r="D104" s="10" t="s">
        <v>646</v>
      </c>
      <c r="E104" s="10" t="s">
        <v>647</v>
      </c>
      <c r="F104" s="10" t="s">
        <v>648</v>
      </c>
      <c r="G104" s="10" t="s">
        <v>649</v>
      </c>
      <c r="H104" s="10" t="s">
        <v>650</v>
      </c>
    </row>
    <row r="105" ht="25.5" spans="1:8">
      <c r="A105" s="7" t="s">
        <v>651</v>
      </c>
      <c r="B105" s="8" t="s">
        <v>652</v>
      </c>
      <c r="C105" s="9" t="s">
        <v>214</v>
      </c>
      <c r="D105" s="10" t="s">
        <v>653</v>
      </c>
      <c r="E105" s="10" t="s">
        <v>654</v>
      </c>
      <c r="F105" s="10" t="s">
        <v>655</v>
      </c>
      <c r="G105" s="10" t="s">
        <v>656</v>
      </c>
      <c r="H105" s="10" t="s">
        <v>657</v>
      </c>
    </row>
    <row r="106" ht="38.25" spans="1:8">
      <c r="A106" s="7" t="s">
        <v>658</v>
      </c>
      <c r="B106" s="8" t="s">
        <v>659</v>
      </c>
      <c r="C106" s="9" t="s">
        <v>388</v>
      </c>
      <c r="D106" s="10" t="s">
        <v>660</v>
      </c>
      <c r="E106" s="10" t="s">
        <v>661</v>
      </c>
      <c r="F106" s="10" t="s">
        <v>662</v>
      </c>
      <c r="G106" s="10" t="s">
        <v>663</v>
      </c>
      <c r="H106" s="10" t="s">
        <v>664</v>
      </c>
    </row>
    <row r="107" ht="25.5" spans="1:8">
      <c r="A107" s="7" t="s">
        <v>665</v>
      </c>
      <c r="B107" s="8" t="s">
        <v>666</v>
      </c>
      <c r="C107" s="9" t="s">
        <v>274</v>
      </c>
      <c r="D107" s="10" t="s">
        <v>667</v>
      </c>
      <c r="E107" s="10" t="s">
        <v>668</v>
      </c>
      <c r="F107" s="10" t="s">
        <v>669</v>
      </c>
      <c r="G107" s="10" t="s">
        <v>670</v>
      </c>
      <c r="H107" s="10" t="s">
        <v>671</v>
      </c>
    </row>
    <row r="108" ht="76.5" spans="1:8">
      <c r="A108" s="7" t="s">
        <v>672</v>
      </c>
      <c r="B108" s="8" t="s">
        <v>673</v>
      </c>
      <c r="C108" s="9" t="s">
        <v>92</v>
      </c>
      <c r="D108" s="10" t="s">
        <v>674</v>
      </c>
      <c r="E108" s="10" t="s">
        <v>675</v>
      </c>
      <c r="F108" s="10" t="s">
        <v>676</v>
      </c>
      <c r="G108" s="10" t="s">
        <v>677</v>
      </c>
      <c r="H108" s="10" t="s">
        <v>678</v>
      </c>
    </row>
    <row r="109" ht="63.75" spans="1:8">
      <c r="A109" s="7" t="s">
        <v>679</v>
      </c>
      <c r="B109" s="8" t="s">
        <v>680</v>
      </c>
      <c r="C109" s="9" t="s">
        <v>681</v>
      </c>
      <c r="D109" s="10" t="s">
        <v>682</v>
      </c>
      <c r="E109" s="10" t="s">
        <v>683</v>
      </c>
      <c r="F109" s="10" t="s">
        <v>684</v>
      </c>
      <c r="G109" s="10" t="s">
        <v>685</v>
      </c>
      <c r="H109" s="10" t="s">
        <v>686</v>
      </c>
    </row>
    <row r="110" ht="38.25" spans="1:8">
      <c r="A110" s="7" t="s">
        <v>687</v>
      </c>
      <c r="B110" s="8" t="s">
        <v>688</v>
      </c>
      <c r="C110" s="9" t="s">
        <v>39</v>
      </c>
      <c r="D110" s="10" t="s">
        <v>689</v>
      </c>
      <c r="E110" s="10" t="s">
        <v>690</v>
      </c>
      <c r="F110" s="10" t="s">
        <v>691</v>
      </c>
      <c r="G110" s="10" t="s">
        <v>692</v>
      </c>
      <c r="H110" s="10" t="s">
        <v>693</v>
      </c>
    </row>
    <row r="111" ht="51" spans="1:8">
      <c r="A111" s="7" t="s">
        <v>694</v>
      </c>
      <c r="B111" s="8" t="s">
        <v>695</v>
      </c>
      <c r="C111" s="9" t="s">
        <v>100</v>
      </c>
      <c r="D111" s="10" t="s">
        <v>696</v>
      </c>
      <c r="E111" s="10" t="s">
        <v>697</v>
      </c>
      <c r="F111" s="10" t="s">
        <v>698</v>
      </c>
      <c r="G111" s="10" t="s">
        <v>699</v>
      </c>
      <c r="H111" s="10" t="s">
        <v>700</v>
      </c>
    </row>
    <row r="112" ht="25.5" spans="1:8">
      <c r="A112" s="7" t="s">
        <v>701</v>
      </c>
      <c r="B112" s="8" t="s">
        <v>702</v>
      </c>
      <c r="C112" s="9" t="s">
        <v>32</v>
      </c>
      <c r="D112" s="10" t="s">
        <v>703</v>
      </c>
      <c r="E112" s="10" t="s">
        <v>704</v>
      </c>
      <c r="F112" s="10" t="s">
        <v>705</v>
      </c>
      <c r="G112" s="10" t="s">
        <v>706</v>
      </c>
      <c r="H112" s="10" t="s">
        <v>707</v>
      </c>
    </row>
    <row r="113" ht="25.5" spans="1:8">
      <c r="A113" s="7" t="s">
        <v>708</v>
      </c>
      <c r="B113" s="8" t="s">
        <v>709</v>
      </c>
      <c r="C113" s="9" t="s">
        <v>185</v>
      </c>
      <c r="D113" s="10" t="s">
        <v>710</v>
      </c>
      <c r="E113" s="10" t="s">
        <v>711</v>
      </c>
      <c r="F113" s="10" t="s">
        <v>712</v>
      </c>
      <c r="G113" s="10" t="s">
        <v>713</v>
      </c>
      <c r="H113" s="10" t="s">
        <v>714</v>
      </c>
    </row>
    <row r="114" ht="25.5" spans="1:8">
      <c r="A114" s="7" t="s">
        <v>715</v>
      </c>
      <c r="B114" s="8" t="s">
        <v>716</v>
      </c>
      <c r="C114" s="9" t="s">
        <v>17</v>
      </c>
      <c r="D114" s="10" t="s">
        <v>713</v>
      </c>
      <c r="E114" s="10" t="s">
        <v>711</v>
      </c>
      <c r="F114" s="10" t="s">
        <v>717</v>
      </c>
      <c r="G114" s="10" t="s">
        <v>718</v>
      </c>
      <c r="H114" s="10" t="s">
        <v>714</v>
      </c>
    </row>
    <row r="115" ht="38.25" spans="1:8">
      <c r="A115" s="7" t="s">
        <v>719</v>
      </c>
      <c r="B115" s="8" t="s">
        <v>702</v>
      </c>
      <c r="C115" s="9" t="s">
        <v>62</v>
      </c>
      <c r="D115" s="10" t="s">
        <v>720</v>
      </c>
      <c r="E115" s="10" t="s">
        <v>721</v>
      </c>
      <c r="F115" s="10" t="s">
        <v>722</v>
      </c>
      <c r="G115" s="10" t="s">
        <v>723</v>
      </c>
      <c r="H115" s="10" t="s">
        <v>724</v>
      </c>
    </row>
    <row r="116" ht="13.5" spans="1:8">
      <c r="A116" s="7" t="s">
        <v>725</v>
      </c>
      <c r="B116" s="8" t="s">
        <v>726</v>
      </c>
      <c r="C116" s="9" t="s">
        <v>9</v>
      </c>
      <c r="D116" s="10" t="s">
        <v>727</v>
      </c>
      <c r="E116" s="10" t="s">
        <v>728</v>
      </c>
      <c r="F116" s="10" t="s">
        <v>729</v>
      </c>
      <c r="G116" s="10" t="s">
        <v>730</v>
      </c>
      <c r="H116" s="10" t="s">
        <v>731</v>
      </c>
    </row>
    <row r="117" ht="38.25" spans="1:8">
      <c r="A117" s="7" t="s">
        <v>732</v>
      </c>
      <c r="B117" s="8" t="s">
        <v>733</v>
      </c>
      <c r="C117" s="9" t="s">
        <v>214</v>
      </c>
      <c r="D117" s="10" t="s">
        <v>734</v>
      </c>
      <c r="E117" s="10" t="s">
        <v>735</v>
      </c>
      <c r="F117" s="10" t="s">
        <v>736</v>
      </c>
      <c r="G117" s="10" t="s">
        <v>737</v>
      </c>
      <c r="H117" s="10" t="s">
        <v>738</v>
      </c>
    </row>
    <row r="118" ht="25.5" spans="1:8">
      <c r="A118" s="7" t="s">
        <v>739</v>
      </c>
      <c r="B118" s="8" t="s">
        <v>740</v>
      </c>
      <c r="C118" s="9" t="s">
        <v>25</v>
      </c>
      <c r="D118" s="10" t="s">
        <v>741</v>
      </c>
      <c r="E118" s="10" t="s">
        <v>742</v>
      </c>
      <c r="F118" s="10" t="s">
        <v>743</v>
      </c>
      <c r="G118" s="10" t="s">
        <v>744</v>
      </c>
      <c r="H118" s="10" t="s">
        <v>745</v>
      </c>
    </row>
    <row r="119" ht="25.5" spans="1:8">
      <c r="A119" s="7" t="s">
        <v>746</v>
      </c>
      <c r="B119" s="8" t="s">
        <v>747</v>
      </c>
      <c r="C119" s="9" t="s">
        <v>247</v>
      </c>
      <c r="D119" s="10" t="s">
        <v>748</v>
      </c>
      <c r="E119" s="10" t="s">
        <v>749</v>
      </c>
      <c r="F119" s="10" t="s">
        <v>750</v>
      </c>
      <c r="G119" s="10" t="s">
        <v>751</v>
      </c>
      <c r="H119" s="10" t="s">
        <v>752</v>
      </c>
    </row>
    <row r="120" ht="25.5" spans="1:8">
      <c r="A120" s="7" t="s">
        <v>753</v>
      </c>
      <c r="B120" s="8" t="s">
        <v>754</v>
      </c>
      <c r="C120" s="9" t="s">
        <v>100</v>
      </c>
      <c r="D120" s="10" t="s">
        <v>755</v>
      </c>
      <c r="E120" s="10" t="s">
        <v>756</v>
      </c>
      <c r="F120" s="10" t="s">
        <v>757</v>
      </c>
      <c r="G120" s="10" t="s">
        <v>758</v>
      </c>
      <c r="H120" s="10" t="s">
        <v>759</v>
      </c>
    </row>
    <row r="121" ht="25.5" spans="1:8">
      <c r="A121" s="7" t="s">
        <v>760</v>
      </c>
      <c r="B121" s="8" t="s">
        <v>761</v>
      </c>
      <c r="C121" s="9" t="s">
        <v>388</v>
      </c>
      <c r="D121" s="10" t="s">
        <v>755</v>
      </c>
      <c r="E121" s="10" t="s">
        <v>762</v>
      </c>
      <c r="F121" s="10" t="s">
        <v>763</v>
      </c>
      <c r="G121" s="10" t="s">
        <v>764</v>
      </c>
      <c r="H121" s="10" t="s">
        <v>765</v>
      </c>
    </row>
    <row r="122" ht="25.5" spans="1:8">
      <c r="A122" s="7" t="s">
        <v>766</v>
      </c>
      <c r="B122" s="8" t="s">
        <v>767</v>
      </c>
      <c r="C122" s="9" t="s">
        <v>681</v>
      </c>
      <c r="D122" s="10" t="s">
        <v>768</v>
      </c>
      <c r="E122" s="10" t="s">
        <v>769</v>
      </c>
      <c r="F122" s="10" t="s">
        <v>770</v>
      </c>
      <c r="G122" s="10" t="s">
        <v>771</v>
      </c>
      <c r="H122" s="10" t="s">
        <v>772</v>
      </c>
    </row>
    <row r="123" ht="25.5" spans="1:8">
      <c r="A123" s="7" t="s">
        <v>773</v>
      </c>
      <c r="B123" s="8" t="s">
        <v>774</v>
      </c>
      <c r="C123" s="9" t="s">
        <v>100</v>
      </c>
      <c r="D123" s="10" t="s">
        <v>775</v>
      </c>
      <c r="E123" s="10" t="s">
        <v>776</v>
      </c>
      <c r="F123" s="10" t="s">
        <v>777</v>
      </c>
      <c r="G123" s="10" t="s">
        <v>778</v>
      </c>
      <c r="H123" s="10"/>
    </row>
    <row r="124" ht="25.5" spans="1:8">
      <c r="A124" s="7" t="s">
        <v>779</v>
      </c>
      <c r="B124" s="8" t="s">
        <v>780</v>
      </c>
      <c r="C124" s="9" t="s">
        <v>163</v>
      </c>
      <c r="D124" s="10" t="s">
        <v>781</v>
      </c>
      <c r="E124" s="10" t="s">
        <v>782</v>
      </c>
      <c r="F124" s="10" t="s">
        <v>783</v>
      </c>
      <c r="G124" s="10" t="s">
        <v>784</v>
      </c>
      <c r="H124" s="10" t="s">
        <v>785</v>
      </c>
    </row>
    <row r="125" ht="13.5" spans="1:8">
      <c r="A125" s="7" t="s">
        <v>786</v>
      </c>
      <c r="B125" s="8" t="s">
        <v>787</v>
      </c>
      <c r="C125" s="9" t="s">
        <v>100</v>
      </c>
      <c r="D125" s="10" t="s">
        <v>788</v>
      </c>
      <c r="E125" s="10" t="s">
        <v>789</v>
      </c>
      <c r="F125" s="10" t="s">
        <v>790</v>
      </c>
      <c r="G125" s="10" t="s">
        <v>791</v>
      </c>
      <c r="H125" s="10"/>
    </row>
    <row r="126" ht="25.5" spans="1:8">
      <c r="A126" s="7" t="s">
        <v>792</v>
      </c>
      <c r="B126" s="8" t="s">
        <v>793</v>
      </c>
      <c r="C126" s="9" t="s">
        <v>39</v>
      </c>
      <c r="D126" s="10" t="s">
        <v>794</v>
      </c>
      <c r="E126" s="10" t="s">
        <v>795</v>
      </c>
      <c r="F126" s="10" t="s">
        <v>796</v>
      </c>
      <c r="G126" s="10" t="s">
        <v>797</v>
      </c>
      <c r="H126" s="10" t="s">
        <v>349</v>
      </c>
    </row>
    <row r="127" ht="25.5" spans="1:8">
      <c r="A127" s="7" t="s">
        <v>798</v>
      </c>
      <c r="B127" s="8" t="s">
        <v>799</v>
      </c>
      <c r="C127" s="9" t="s">
        <v>214</v>
      </c>
      <c r="D127" s="10" t="s">
        <v>800</v>
      </c>
      <c r="E127" s="10" t="s">
        <v>801</v>
      </c>
      <c r="F127" s="10" t="s">
        <v>802</v>
      </c>
      <c r="G127" s="10" t="s">
        <v>803</v>
      </c>
      <c r="H127" s="10" t="s">
        <v>804</v>
      </c>
    </row>
    <row r="128" ht="25.5" spans="1:8">
      <c r="A128" s="7" t="s">
        <v>805</v>
      </c>
      <c r="B128" s="8" t="s">
        <v>806</v>
      </c>
      <c r="C128" s="9" t="s">
        <v>39</v>
      </c>
      <c r="D128" s="10" t="s">
        <v>807</v>
      </c>
      <c r="E128" s="10" t="s">
        <v>808</v>
      </c>
      <c r="F128" s="10" t="s">
        <v>809</v>
      </c>
      <c r="G128" s="10" t="s">
        <v>810</v>
      </c>
      <c r="H128" s="10" t="s">
        <v>811</v>
      </c>
    </row>
    <row r="129" ht="13.5" spans="1:8">
      <c r="A129" s="7" t="s">
        <v>812</v>
      </c>
      <c r="B129" s="8" t="s">
        <v>813</v>
      </c>
      <c r="C129" s="9" t="s">
        <v>39</v>
      </c>
      <c r="D129" s="10" t="s">
        <v>814</v>
      </c>
      <c r="E129" s="10" t="s">
        <v>815</v>
      </c>
      <c r="F129" s="10" t="s">
        <v>816</v>
      </c>
      <c r="G129" s="10" t="s">
        <v>817</v>
      </c>
      <c r="H129" s="10" t="s">
        <v>818</v>
      </c>
    </row>
    <row r="130" ht="13.5" spans="1:8">
      <c r="A130" s="7" t="s">
        <v>819</v>
      </c>
      <c r="B130" s="8" t="s">
        <v>820</v>
      </c>
      <c r="C130" s="9" t="s">
        <v>32</v>
      </c>
      <c r="D130" s="10" t="s">
        <v>821</v>
      </c>
      <c r="E130" s="10" t="s">
        <v>822</v>
      </c>
      <c r="F130" s="10" t="s">
        <v>823</v>
      </c>
      <c r="G130" s="10" t="s">
        <v>824</v>
      </c>
      <c r="H130" s="10" t="s">
        <v>825</v>
      </c>
    </row>
    <row r="131" ht="13.5" spans="1:8">
      <c r="A131" s="7" t="s">
        <v>826</v>
      </c>
      <c r="B131" s="8" t="s">
        <v>827</v>
      </c>
      <c r="C131" s="9" t="s">
        <v>17</v>
      </c>
      <c r="D131" s="10" t="s">
        <v>828</v>
      </c>
      <c r="E131" s="10" t="s">
        <v>829</v>
      </c>
      <c r="F131" s="10" t="s">
        <v>830</v>
      </c>
      <c r="G131" s="10" t="s">
        <v>831</v>
      </c>
      <c r="H131" s="10" t="s">
        <v>832</v>
      </c>
    </row>
    <row r="132" ht="25.5" spans="1:8">
      <c r="A132" s="7" t="s">
        <v>833</v>
      </c>
      <c r="B132" s="8" t="s">
        <v>834</v>
      </c>
      <c r="C132" s="9" t="s">
        <v>39</v>
      </c>
      <c r="D132" s="10" t="s">
        <v>835</v>
      </c>
      <c r="E132" s="10" t="s">
        <v>836</v>
      </c>
      <c r="F132" s="10" t="s">
        <v>837</v>
      </c>
      <c r="G132" s="10" t="s">
        <v>838</v>
      </c>
      <c r="H132" s="10" t="s">
        <v>839</v>
      </c>
    </row>
    <row r="133" ht="25.5" spans="1:8">
      <c r="A133" s="7" t="s">
        <v>840</v>
      </c>
      <c r="B133" s="8" t="s">
        <v>841</v>
      </c>
      <c r="C133" s="9" t="s">
        <v>47</v>
      </c>
      <c r="D133" s="10" t="s">
        <v>842</v>
      </c>
      <c r="E133" s="10" t="s">
        <v>843</v>
      </c>
      <c r="F133" s="10" t="s">
        <v>844</v>
      </c>
      <c r="G133" s="10" t="s">
        <v>845</v>
      </c>
      <c r="H133" s="10" t="s">
        <v>846</v>
      </c>
    </row>
    <row r="134" ht="38.25" spans="1:8">
      <c r="A134" s="7" t="s">
        <v>847</v>
      </c>
      <c r="B134" s="8" t="s">
        <v>848</v>
      </c>
      <c r="C134" s="9" t="s">
        <v>100</v>
      </c>
      <c r="D134" s="10" t="s">
        <v>849</v>
      </c>
      <c r="E134" s="10" t="s">
        <v>850</v>
      </c>
      <c r="F134" s="10" t="s">
        <v>851</v>
      </c>
      <c r="G134" s="10" t="s">
        <v>852</v>
      </c>
      <c r="H134" s="10" t="s">
        <v>853</v>
      </c>
    </row>
    <row r="135" ht="25.5" spans="1:8">
      <c r="A135" s="7" t="s">
        <v>854</v>
      </c>
      <c r="B135" s="8" t="s">
        <v>855</v>
      </c>
      <c r="C135" s="9" t="s">
        <v>100</v>
      </c>
      <c r="D135" s="10" t="s">
        <v>856</v>
      </c>
      <c r="E135" s="10" t="s">
        <v>857</v>
      </c>
      <c r="F135" s="10" t="s">
        <v>858</v>
      </c>
      <c r="G135" s="10" t="s">
        <v>859</v>
      </c>
      <c r="H135" s="10" t="s">
        <v>860</v>
      </c>
    </row>
    <row r="136" ht="25.5" spans="1:8">
      <c r="A136" s="7" t="s">
        <v>861</v>
      </c>
      <c r="B136" s="8" t="s">
        <v>862</v>
      </c>
      <c r="C136" s="9" t="s">
        <v>863</v>
      </c>
      <c r="D136" s="10" t="s">
        <v>856</v>
      </c>
      <c r="E136" s="10" t="s">
        <v>864</v>
      </c>
      <c r="F136" s="10" t="s">
        <v>858</v>
      </c>
      <c r="G136" s="10" t="s">
        <v>859</v>
      </c>
      <c r="H136" s="10" t="s">
        <v>860</v>
      </c>
    </row>
    <row r="137" ht="25.5" spans="1:8">
      <c r="A137" s="7" t="s">
        <v>865</v>
      </c>
      <c r="B137" s="8" t="s">
        <v>866</v>
      </c>
      <c r="C137" s="9" t="s">
        <v>84</v>
      </c>
      <c r="D137" s="10" t="s">
        <v>867</v>
      </c>
      <c r="E137" s="10" t="s">
        <v>868</v>
      </c>
      <c r="F137" s="10" t="s">
        <v>869</v>
      </c>
      <c r="G137" s="10" t="s">
        <v>870</v>
      </c>
      <c r="H137" s="10" t="s">
        <v>871</v>
      </c>
    </row>
    <row r="138" ht="25.5" spans="1:8">
      <c r="A138" s="7" t="s">
        <v>872</v>
      </c>
      <c r="B138" s="8" t="s">
        <v>873</v>
      </c>
      <c r="C138" s="9" t="s">
        <v>84</v>
      </c>
      <c r="D138" s="10" t="s">
        <v>874</v>
      </c>
      <c r="E138" s="10" t="s">
        <v>875</v>
      </c>
      <c r="F138" s="10" t="s">
        <v>876</v>
      </c>
      <c r="G138" s="10" t="s">
        <v>877</v>
      </c>
      <c r="H138" s="10" t="s">
        <v>878</v>
      </c>
    </row>
    <row r="139" ht="13.5" spans="1:8">
      <c r="A139" s="7" t="s">
        <v>879</v>
      </c>
      <c r="B139" s="8" t="s">
        <v>880</v>
      </c>
      <c r="C139" s="9" t="s">
        <v>32</v>
      </c>
      <c r="D139" s="10" t="s">
        <v>881</v>
      </c>
      <c r="E139" s="10" t="s">
        <v>882</v>
      </c>
      <c r="F139" s="10" t="s">
        <v>883</v>
      </c>
      <c r="G139" s="10" t="s">
        <v>884</v>
      </c>
      <c r="H139" s="10" t="s">
        <v>885</v>
      </c>
    </row>
    <row r="140" ht="13.5" spans="1:8">
      <c r="A140" s="7" t="s">
        <v>886</v>
      </c>
      <c r="B140" s="8" t="s">
        <v>887</v>
      </c>
      <c r="C140" s="9" t="s">
        <v>337</v>
      </c>
      <c r="D140" s="10" t="s">
        <v>881</v>
      </c>
      <c r="E140" s="10" t="s">
        <v>882</v>
      </c>
      <c r="F140" s="10" t="s">
        <v>883</v>
      </c>
      <c r="G140" s="10" t="s">
        <v>884</v>
      </c>
      <c r="H140" s="10" t="s">
        <v>885</v>
      </c>
    </row>
    <row r="141" ht="25.5" spans="1:8">
      <c r="A141" s="7" t="s">
        <v>888</v>
      </c>
      <c r="B141" s="8" t="s">
        <v>889</v>
      </c>
      <c r="C141" s="9" t="s">
        <v>100</v>
      </c>
      <c r="D141" s="10" t="s">
        <v>890</v>
      </c>
      <c r="E141" s="10" t="s">
        <v>891</v>
      </c>
      <c r="F141" s="10" t="s">
        <v>892</v>
      </c>
      <c r="G141" s="10" t="s">
        <v>893</v>
      </c>
      <c r="H141" s="10" t="s">
        <v>894</v>
      </c>
    </row>
    <row r="142" ht="25.5" spans="1:8">
      <c r="A142" s="7" t="s">
        <v>895</v>
      </c>
      <c r="B142" s="8" t="s">
        <v>896</v>
      </c>
      <c r="C142" s="9" t="s">
        <v>259</v>
      </c>
      <c r="D142" s="10" t="s">
        <v>874</v>
      </c>
      <c r="E142" s="10" t="s">
        <v>875</v>
      </c>
      <c r="F142" s="10" t="s">
        <v>876</v>
      </c>
      <c r="G142" s="10" t="s">
        <v>877</v>
      </c>
      <c r="H142" s="10" t="s">
        <v>878</v>
      </c>
    </row>
    <row r="143" ht="25.5" spans="1:8">
      <c r="A143" s="7" t="s">
        <v>897</v>
      </c>
      <c r="B143" s="8" t="s">
        <v>898</v>
      </c>
      <c r="C143" s="9" t="s">
        <v>84</v>
      </c>
      <c r="D143" s="10" t="s">
        <v>899</v>
      </c>
      <c r="E143" s="10" t="s">
        <v>900</v>
      </c>
      <c r="F143" s="10" t="s">
        <v>901</v>
      </c>
      <c r="G143" s="10" t="s">
        <v>902</v>
      </c>
      <c r="H143" s="10" t="s">
        <v>903</v>
      </c>
    </row>
    <row r="144" ht="25.5" spans="1:8">
      <c r="A144" s="7" t="s">
        <v>904</v>
      </c>
      <c r="B144" s="8" t="s">
        <v>905</v>
      </c>
      <c r="C144" s="9" t="s">
        <v>259</v>
      </c>
      <c r="D144" s="10" t="s">
        <v>899</v>
      </c>
      <c r="E144" s="10" t="s">
        <v>900</v>
      </c>
      <c r="F144" s="10" t="s">
        <v>901</v>
      </c>
      <c r="G144" s="10" t="s">
        <v>902</v>
      </c>
      <c r="H144" s="10" t="s">
        <v>903</v>
      </c>
    </row>
    <row r="145" ht="25.5" spans="1:8">
      <c r="A145" s="7" t="s">
        <v>906</v>
      </c>
      <c r="B145" s="8" t="s">
        <v>907</v>
      </c>
      <c r="C145" s="9" t="s">
        <v>62</v>
      </c>
      <c r="D145" s="10" t="s">
        <v>908</v>
      </c>
      <c r="E145" s="10" t="s">
        <v>909</v>
      </c>
      <c r="F145" s="10" t="s">
        <v>910</v>
      </c>
      <c r="G145" s="10" t="s">
        <v>911</v>
      </c>
      <c r="H145" s="10" t="s">
        <v>912</v>
      </c>
    </row>
    <row r="146" ht="13.5" spans="1:8">
      <c r="A146" s="7" t="s">
        <v>913</v>
      </c>
      <c r="B146" s="8" t="s">
        <v>914</v>
      </c>
      <c r="C146" s="9" t="s">
        <v>62</v>
      </c>
      <c r="D146" s="10" t="s">
        <v>915</v>
      </c>
      <c r="E146" s="10" t="s">
        <v>916</v>
      </c>
      <c r="F146" s="10" t="s">
        <v>917</v>
      </c>
      <c r="G146" s="10" t="s">
        <v>918</v>
      </c>
      <c r="H146" s="10" t="s">
        <v>919</v>
      </c>
    </row>
    <row r="147" ht="13.5" spans="1:8">
      <c r="A147" s="7" t="s">
        <v>920</v>
      </c>
      <c r="B147" s="8" t="s">
        <v>921</v>
      </c>
      <c r="C147" s="9" t="s">
        <v>62</v>
      </c>
      <c r="D147" s="10" t="s">
        <v>922</v>
      </c>
      <c r="E147" s="10" t="s">
        <v>923</v>
      </c>
      <c r="F147" s="10" t="s">
        <v>924</v>
      </c>
      <c r="G147" s="10" t="s">
        <v>925</v>
      </c>
      <c r="H147" s="10" t="s">
        <v>926</v>
      </c>
    </row>
    <row r="148" ht="25.5" spans="1:8">
      <c r="A148" s="7" t="s">
        <v>927</v>
      </c>
      <c r="B148" s="8" t="s">
        <v>928</v>
      </c>
      <c r="C148" s="9" t="s">
        <v>84</v>
      </c>
      <c r="D148" s="10" t="s">
        <v>929</v>
      </c>
      <c r="E148" s="10" t="s">
        <v>930</v>
      </c>
      <c r="F148" s="10" t="s">
        <v>931</v>
      </c>
      <c r="G148" s="10" t="s">
        <v>932</v>
      </c>
      <c r="H148" s="10" t="s">
        <v>933</v>
      </c>
    </row>
    <row r="149" ht="13.5" spans="1:8">
      <c r="A149" s="7" t="s">
        <v>934</v>
      </c>
      <c r="B149" s="8" t="s">
        <v>935</v>
      </c>
      <c r="C149" s="9" t="s">
        <v>32</v>
      </c>
      <c r="D149" s="10" t="s">
        <v>936</v>
      </c>
      <c r="E149" s="10" t="s">
        <v>937</v>
      </c>
      <c r="F149" s="10" t="s">
        <v>938</v>
      </c>
      <c r="G149" s="10" t="s">
        <v>939</v>
      </c>
      <c r="H149" s="10" t="s">
        <v>940</v>
      </c>
    </row>
    <row r="150" ht="25.5" spans="1:8">
      <c r="A150" s="7" t="s">
        <v>941</v>
      </c>
      <c r="B150" s="8" t="s">
        <v>942</v>
      </c>
      <c r="C150" s="9" t="s">
        <v>92</v>
      </c>
      <c r="D150" s="10" t="s">
        <v>943</v>
      </c>
      <c r="E150" s="10" t="s">
        <v>937</v>
      </c>
      <c r="F150" s="10" t="s">
        <v>944</v>
      </c>
      <c r="G150" s="10" t="s">
        <v>939</v>
      </c>
      <c r="H150" s="10" t="s">
        <v>945</v>
      </c>
    </row>
    <row r="151" ht="13.5" spans="1:8">
      <c r="A151" s="7" t="s">
        <v>946</v>
      </c>
      <c r="B151" s="8" t="s">
        <v>947</v>
      </c>
      <c r="C151" s="9" t="s">
        <v>25</v>
      </c>
      <c r="D151" s="10" t="s">
        <v>948</v>
      </c>
      <c r="E151" s="10" t="s">
        <v>949</v>
      </c>
      <c r="F151" s="10" t="s">
        <v>950</v>
      </c>
      <c r="G151" s="10" t="s">
        <v>951</v>
      </c>
      <c r="H151" s="10" t="s">
        <v>952</v>
      </c>
    </row>
    <row r="152" ht="25.5" spans="1:8">
      <c r="A152" s="7" t="s">
        <v>953</v>
      </c>
      <c r="B152" s="8" t="s">
        <v>954</v>
      </c>
      <c r="C152" s="9" t="s">
        <v>62</v>
      </c>
      <c r="D152" s="10" t="s">
        <v>955</v>
      </c>
      <c r="E152" s="10" t="s">
        <v>956</v>
      </c>
      <c r="F152" s="10" t="s">
        <v>957</v>
      </c>
      <c r="G152" s="10" t="s">
        <v>958</v>
      </c>
      <c r="H152" s="10" t="s">
        <v>959</v>
      </c>
    </row>
    <row r="153" ht="25.5" spans="1:8">
      <c r="A153" s="7" t="s">
        <v>960</v>
      </c>
      <c r="B153" s="8" t="s">
        <v>961</v>
      </c>
      <c r="C153" s="9" t="s">
        <v>9</v>
      </c>
      <c r="D153" s="10" t="s">
        <v>955</v>
      </c>
      <c r="E153" s="10" t="s">
        <v>962</v>
      </c>
      <c r="F153" s="10" t="s">
        <v>957</v>
      </c>
      <c r="G153" s="10" t="s">
        <v>958</v>
      </c>
      <c r="H153" s="10" t="s">
        <v>959</v>
      </c>
    </row>
    <row r="154" ht="25.5" spans="1:8">
      <c r="A154" s="7" t="s">
        <v>963</v>
      </c>
      <c r="B154" s="8" t="s">
        <v>964</v>
      </c>
      <c r="C154" s="9" t="s">
        <v>337</v>
      </c>
      <c r="D154" s="10" t="s">
        <v>965</v>
      </c>
      <c r="E154" s="10" t="s">
        <v>966</v>
      </c>
      <c r="F154" s="10" t="s">
        <v>967</v>
      </c>
      <c r="G154" s="10" t="s">
        <v>968</v>
      </c>
      <c r="H154" s="10" t="s">
        <v>969</v>
      </c>
    </row>
    <row r="155" ht="25.5" spans="1:8">
      <c r="A155" s="7" t="s">
        <v>970</v>
      </c>
      <c r="B155" s="8" t="s">
        <v>971</v>
      </c>
      <c r="C155" s="9" t="s">
        <v>32</v>
      </c>
      <c r="D155" s="10" t="s">
        <v>965</v>
      </c>
      <c r="E155" s="10" t="s">
        <v>966</v>
      </c>
      <c r="F155" s="10" t="s">
        <v>967</v>
      </c>
      <c r="G155" s="10" t="s">
        <v>968</v>
      </c>
      <c r="H155" s="10" t="s">
        <v>969</v>
      </c>
    </row>
    <row r="156" ht="25.5" spans="1:8">
      <c r="A156" s="7" t="s">
        <v>972</v>
      </c>
      <c r="B156" s="8" t="s">
        <v>973</v>
      </c>
      <c r="C156" s="9" t="s">
        <v>39</v>
      </c>
      <c r="D156" s="10" t="s">
        <v>974</v>
      </c>
      <c r="E156" s="10" t="s">
        <v>975</v>
      </c>
      <c r="F156" s="10" t="s">
        <v>976</v>
      </c>
      <c r="G156" s="10" t="s">
        <v>977</v>
      </c>
      <c r="H156" s="10" t="s">
        <v>978</v>
      </c>
    </row>
    <row r="157" ht="51" spans="1:8">
      <c r="A157" s="7" t="s">
        <v>979</v>
      </c>
      <c r="B157" s="8" t="s">
        <v>980</v>
      </c>
      <c r="C157" s="9" t="s">
        <v>388</v>
      </c>
      <c r="D157" s="10" t="s">
        <v>981</v>
      </c>
      <c r="E157" s="10" t="s">
        <v>982</v>
      </c>
      <c r="F157" s="10" t="s">
        <v>983</v>
      </c>
      <c r="G157" s="10" t="s">
        <v>984</v>
      </c>
      <c r="H157" s="10" t="s">
        <v>985</v>
      </c>
    </row>
    <row r="158" ht="38.25" spans="1:8">
      <c r="A158" s="7" t="s">
        <v>986</v>
      </c>
      <c r="B158" s="8" t="s">
        <v>987</v>
      </c>
      <c r="C158" s="9" t="s">
        <v>32</v>
      </c>
      <c r="D158" s="10" t="s">
        <v>988</v>
      </c>
      <c r="E158" s="10" t="s">
        <v>989</v>
      </c>
      <c r="F158" s="10" t="s">
        <v>990</v>
      </c>
      <c r="G158" s="10" t="s">
        <v>991</v>
      </c>
      <c r="H158" s="10" t="s">
        <v>992</v>
      </c>
    </row>
    <row r="159" ht="38.25" spans="1:8">
      <c r="A159" s="7" t="s">
        <v>993</v>
      </c>
      <c r="B159" s="8" t="s">
        <v>994</v>
      </c>
      <c r="C159" s="9" t="s">
        <v>39</v>
      </c>
      <c r="D159" s="10" t="s">
        <v>988</v>
      </c>
      <c r="E159" s="10" t="s">
        <v>989</v>
      </c>
      <c r="F159" s="10" t="s">
        <v>995</v>
      </c>
      <c r="G159" s="10" t="s">
        <v>991</v>
      </c>
      <c r="H159" s="10" t="s">
        <v>996</v>
      </c>
    </row>
    <row r="160" ht="25.5" spans="1:8">
      <c r="A160" s="7" t="s">
        <v>997</v>
      </c>
      <c r="B160" s="8" t="s">
        <v>998</v>
      </c>
      <c r="C160" s="9" t="s">
        <v>247</v>
      </c>
      <c r="D160" s="10" t="s">
        <v>999</v>
      </c>
      <c r="E160" s="10" t="s">
        <v>1000</v>
      </c>
      <c r="F160" s="10" t="s">
        <v>1001</v>
      </c>
      <c r="G160" s="10" t="s">
        <v>1002</v>
      </c>
      <c r="H160" s="10" t="s">
        <v>1003</v>
      </c>
    </row>
    <row r="161" ht="13.5" spans="1:8">
      <c r="A161" s="7" t="s">
        <v>1004</v>
      </c>
      <c r="B161" s="8" t="s">
        <v>1005</v>
      </c>
      <c r="C161" s="9" t="s">
        <v>39</v>
      </c>
      <c r="D161" s="10" t="s">
        <v>1006</v>
      </c>
      <c r="E161" s="10" t="s">
        <v>1000</v>
      </c>
      <c r="F161" s="10" t="s">
        <v>1001</v>
      </c>
      <c r="G161" s="10" t="s">
        <v>1007</v>
      </c>
      <c r="H161" s="10" t="s">
        <v>1003</v>
      </c>
    </row>
    <row r="162" ht="25.5" spans="1:8">
      <c r="A162" s="7" t="s">
        <v>1008</v>
      </c>
      <c r="B162" s="8" t="s">
        <v>1009</v>
      </c>
      <c r="C162" s="9" t="s">
        <v>84</v>
      </c>
      <c r="D162" s="10" t="s">
        <v>1010</v>
      </c>
      <c r="E162" s="10" t="s">
        <v>1011</v>
      </c>
      <c r="F162" s="10" t="s">
        <v>1012</v>
      </c>
      <c r="G162" s="10" t="s">
        <v>1013</v>
      </c>
      <c r="H162" s="10" t="s">
        <v>1014</v>
      </c>
    </row>
    <row r="163" ht="13.5" spans="1:8">
      <c r="A163" s="7" t="s">
        <v>1015</v>
      </c>
      <c r="B163" s="8" t="s">
        <v>1016</v>
      </c>
      <c r="C163" s="9" t="s">
        <v>92</v>
      </c>
      <c r="D163" s="10" t="s">
        <v>1017</v>
      </c>
      <c r="E163" s="10" t="s">
        <v>1018</v>
      </c>
      <c r="F163" s="10" t="s">
        <v>1019</v>
      </c>
      <c r="G163" s="10" t="s">
        <v>1020</v>
      </c>
      <c r="H163" s="10" t="s">
        <v>1021</v>
      </c>
    </row>
    <row r="164" ht="13.5" spans="1:8">
      <c r="A164" s="7" t="s">
        <v>1022</v>
      </c>
      <c r="B164" s="8" t="s">
        <v>1023</v>
      </c>
      <c r="C164" s="9" t="s">
        <v>214</v>
      </c>
      <c r="D164" s="10" t="s">
        <v>1024</v>
      </c>
      <c r="E164" s="10" t="s">
        <v>1025</v>
      </c>
      <c r="F164" s="10" t="s">
        <v>1026</v>
      </c>
      <c r="G164" s="10" t="s">
        <v>1027</v>
      </c>
      <c r="H164" s="10" t="s">
        <v>1028</v>
      </c>
    </row>
    <row r="165" ht="25.5" spans="1:8">
      <c r="A165" s="7" t="s">
        <v>1029</v>
      </c>
      <c r="B165" s="8" t="s">
        <v>1030</v>
      </c>
      <c r="C165" s="9" t="s">
        <v>9</v>
      </c>
      <c r="D165" s="10" t="s">
        <v>1031</v>
      </c>
      <c r="E165" s="10" t="s">
        <v>1032</v>
      </c>
      <c r="F165" s="10" t="s">
        <v>1033</v>
      </c>
      <c r="G165" s="10" t="s">
        <v>1034</v>
      </c>
      <c r="H165" s="10" t="s">
        <v>1035</v>
      </c>
    </row>
    <row r="166" ht="13.5" spans="1:8">
      <c r="A166" s="7" t="s">
        <v>1036</v>
      </c>
      <c r="B166" s="8" t="s">
        <v>1037</v>
      </c>
      <c r="C166" s="9" t="s">
        <v>1038</v>
      </c>
      <c r="D166" s="10" t="s">
        <v>1031</v>
      </c>
      <c r="E166" s="10" t="s">
        <v>1039</v>
      </c>
      <c r="F166" s="10" t="s">
        <v>1040</v>
      </c>
      <c r="G166" s="10" t="s">
        <v>1034</v>
      </c>
      <c r="H166" s="10" t="s">
        <v>1041</v>
      </c>
    </row>
    <row r="167" ht="25.5" spans="1:8">
      <c r="A167" s="7" t="s">
        <v>1042</v>
      </c>
      <c r="B167" s="8" t="s">
        <v>1043</v>
      </c>
      <c r="C167" s="9" t="s">
        <v>39</v>
      </c>
      <c r="D167" s="10" t="s">
        <v>1044</v>
      </c>
      <c r="E167" s="10" t="s">
        <v>1045</v>
      </c>
      <c r="F167" s="10" t="s">
        <v>1046</v>
      </c>
      <c r="G167" s="10" t="s">
        <v>1047</v>
      </c>
      <c r="H167" s="10" t="s">
        <v>1048</v>
      </c>
    </row>
    <row r="168" ht="25.5" spans="1:8">
      <c r="A168" s="7" t="s">
        <v>1049</v>
      </c>
      <c r="B168" s="8" t="s">
        <v>1050</v>
      </c>
      <c r="C168" s="9" t="s">
        <v>1051</v>
      </c>
      <c r="D168" s="10" t="s">
        <v>1044</v>
      </c>
      <c r="E168" s="10" t="s">
        <v>1052</v>
      </c>
      <c r="F168" s="10" t="s">
        <v>1046</v>
      </c>
      <c r="G168" s="10" t="s">
        <v>1053</v>
      </c>
      <c r="H168" s="10" t="s">
        <v>1054</v>
      </c>
    </row>
    <row r="169" ht="25.5" spans="1:8">
      <c r="A169" s="7" t="s">
        <v>1055</v>
      </c>
      <c r="B169" s="8" t="s">
        <v>1056</v>
      </c>
      <c r="C169" s="9" t="s">
        <v>388</v>
      </c>
      <c r="D169" s="10" t="s">
        <v>1057</v>
      </c>
      <c r="E169" s="10" t="s">
        <v>1058</v>
      </c>
      <c r="F169" s="10" t="s">
        <v>1059</v>
      </c>
      <c r="G169" s="10" t="s">
        <v>1060</v>
      </c>
      <c r="H169" s="10" t="s">
        <v>1061</v>
      </c>
    </row>
    <row r="170" ht="25.5" spans="1:8">
      <c r="A170" s="7" t="s">
        <v>1062</v>
      </c>
      <c r="B170" s="8" t="s">
        <v>1063</v>
      </c>
      <c r="C170" s="9" t="s">
        <v>92</v>
      </c>
      <c r="D170" s="10" t="s">
        <v>1064</v>
      </c>
      <c r="E170" s="10" t="s">
        <v>1065</v>
      </c>
      <c r="F170" s="10" t="s">
        <v>1066</v>
      </c>
      <c r="G170" s="10" t="s">
        <v>1067</v>
      </c>
      <c r="H170" s="10" t="s">
        <v>1068</v>
      </c>
    </row>
    <row r="171" ht="13.5" spans="1:8">
      <c r="A171" s="7" t="s">
        <v>1069</v>
      </c>
      <c r="B171" s="8" t="s">
        <v>1070</v>
      </c>
      <c r="C171" s="9" t="s">
        <v>32</v>
      </c>
      <c r="D171" s="10" t="s">
        <v>1071</v>
      </c>
      <c r="E171" s="10" t="s">
        <v>1072</v>
      </c>
      <c r="F171" s="10" t="s">
        <v>1073</v>
      </c>
      <c r="G171" s="10" t="s">
        <v>1074</v>
      </c>
      <c r="H171" s="10" t="s">
        <v>1075</v>
      </c>
    </row>
    <row r="172" ht="25.5" spans="1:8">
      <c r="A172" s="7" t="s">
        <v>1076</v>
      </c>
      <c r="B172" s="8" t="s">
        <v>1077</v>
      </c>
      <c r="C172" s="9" t="s">
        <v>274</v>
      </c>
      <c r="D172" s="10" t="s">
        <v>1078</v>
      </c>
      <c r="E172" s="10" t="s">
        <v>1079</v>
      </c>
      <c r="F172" s="10" t="s">
        <v>1080</v>
      </c>
      <c r="G172" s="10" t="s">
        <v>1081</v>
      </c>
      <c r="H172" s="10" t="s">
        <v>1082</v>
      </c>
    </row>
    <row r="173" ht="13.5" spans="1:8">
      <c r="A173" s="7" t="s">
        <v>1083</v>
      </c>
      <c r="B173" s="8" t="s">
        <v>1084</v>
      </c>
      <c r="C173" s="9" t="s">
        <v>1051</v>
      </c>
      <c r="D173" s="10" t="s">
        <v>1085</v>
      </c>
      <c r="E173" s="10" t="s">
        <v>1086</v>
      </c>
      <c r="F173" s="10" t="s">
        <v>1087</v>
      </c>
      <c r="G173" s="10" t="s">
        <v>1088</v>
      </c>
      <c r="H173" s="10" t="s">
        <v>1089</v>
      </c>
    </row>
    <row r="174" ht="25.5" spans="1:8">
      <c r="A174" s="7" t="s">
        <v>1090</v>
      </c>
      <c r="B174" s="8" t="s">
        <v>1091</v>
      </c>
      <c r="C174" s="9" t="s">
        <v>62</v>
      </c>
      <c r="D174" s="10" t="s">
        <v>1092</v>
      </c>
      <c r="E174" s="10" t="s">
        <v>1093</v>
      </c>
      <c r="F174" s="10" t="s">
        <v>1094</v>
      </c>
      <c r="G174" s="10" t="s">
        <v>1095</v>
      </c>
      <c r="H174" s="10" t="s">
        <v>1096</v>
      </c>
    </row>
    <row r="175" ht="25.5" spans="1:8">
      <c r="A175" s="7" t="s">
        <v>1097</v>
      </c>
      <c r="B175" s="8" t="s">
        <v>1098</v>
      </c>
      <c r="C175" s="9" t="s">
        <v>39</v>
      </c>
      <c r="D175" s="10" t="s">
        <v>1092</v>
      </c>
      <c r="E175" s="10" t="s">
        <v>1099</v>
      </c>
      <c r="F175" s="10" t="s">
        <v>1094</v>
      </c>
      <c r="G175" s="10" t="s">
        <v>1096</v>
      </c>
      <c r="H175" s="10" t="s">
        <v>1100</v>
      </c>
    </row>
    <row r="176" ht="25.5" spans="1:8">
      <c r="A176" s="7" t="s">
        <v>1101</v>
      </c>
      <c r="B176" s="8" t="s">
        <v>1102</v>
      </c>
      <c r="C176" s="9" t="s">
        <v>9</v>
      </c>
      <c r="D176" s="10" t="s">
        <v>1103</v>
      </c>
      <c r="E176" s="10" t="s">
        <v>1104</v>
      </c>
      <c r="F176" s="10" t="s">
        <v>1105</v>
      </c>
      <c r="G176" s="10" t="s">
        <v>1106</v>
      </c>
      <c r="H176" s="10" t="s">
        <v>1107</v>
      </c>
    </row>
    <row r="177" ht="25.5" spans="1:8">
      <c r="A177" s="7" t="s">
        <v>1108</v>
      </c>
      <c r="B177" s="8" t="s">
        <v>1109</v>
      </c>
      <c r="C177" s="9" t="s">
        <v>1038</v>
      </c>
      <c r="D177" s="10" t="s">
        <v>1103</v>
      </c>
      <c r="E177" s="10" t="s">
        <v>1104</v>
      </c>
      <c r="F177" s="10" t="s">
        <v>1105</v>
      </c>
      <c r="G177" s="10" t="s">
        <v>1106</v>
      </c>
      <c r="H177" s="10" t="s">
        <v>1107</v>
      </c>
    </row>
    <row r="178" ht="13.5" spans="1:8">
      <c r="A178" s="7" t="s">
        <v>1110</v>
      </c>
      <c r="B178" s="8" t="s">
        <v>1111</v>
      </c>
      <c r="C178" s="9" t="s">
        <v>39</v>
      </c>
      <c r="D178" s="10" t="s">
        <v>1112</v>
      </c>
      <c r="E178" s="10" t="s">
        <v>1113</v>
      </c>
      <c r="F178" s="10" t="s">
        <v>1114</v>
      </c>
      <c r="G178" s="10" t="s">
        <v>1115</v>
      </c>
      <c r="H178" s="10" t="s">
        <v>1116</v>
      </c>
    </row>
    <row r="179" ht="25.5" spans="1:8">
      <c r="A179" s="7" t="s">
        <v>1117</v>
      </c>
      <c r="B179" s="8" t="s">
        <v>1118</v>
      </c>
      <c r="C179" s="9" t="s">
        <v>92</v>
      </c>
      <c r="D179" s="10" t="s">
        <v>1119</v>
      </c>
      <c r="E179" s="10" t="s">
        <v>1120</v>
      </c>
      <c r="F179" s="10" t="s">
        <v>1121</v>
      </c>
      <c r="G179" s="10" t="s">
        <v>1122</v>
      </c>
      <c r="H179" s="10" t="s">
        <v>1123</v>
      </c>
    </row>
    <row r="180" ht="25.5" spans="1:8">
      <c r="A180" s="7" t="s">
        <v>1124</v>
      </c>
      <c r="B180" s="8" t="s">
        <v>1125</v>
      </c>
      <c r="C180" s="9" t="s">
        <v>25</v>
      </c>
      <c r="D180" s="10" t="s">
        <v>1126</v>
      </c>
      <c r="E180" s="10" t="s">
        <v>1127</v>
      </c>
      <c r="F180" s="10" t="s">
        <v>1128</v>
      </c>
      <c r="G180" s="10" t="s">
        <v>1129</v>
      </c>
      <c r="H180" s="10" t="s">
        <v>1130</v>
      </c>
    </row>
    <row r="181" ht="13.5" spans="1:8">
      <c r="A181" s="7" t="s">
        <v>1131</v>
      </c>
      <c r="B181" s="8" t="s">
        <v>1132</v>
      </c>
      <c r="C181" s="9" t="s">
        <v>9</v>
      </c>
      <c r="D181" s="10" t="s">
        <v>1133</v>
      </c>
      <c r="E181" s="10" t="s">
        <v>1134</v>
      </c>
      <c r="F181" s="10" t="s">
        <v>1135</v>
      </c>
      <c r="G181" s="10" t="s">
        <v>1136</v>
      </c>
      <c r="H181" s="10" t="s">
        <v>1137</v>
      </c>
    </row>
    <row r="182" ht="13.5" spans="1:8">
      <c r="A182" s="7" t="s">
        <v>1138</v>
      </c>
      <c r="B182" s="8" t="s">
        <v>1139</v>
      </c>
      <c r="C182" s="9" t="s">
        <v>17</v>
      </c>
      <c r="D182" s="10" t="s">
        <v>1140</v>
      </c>
      <c r="E182" s="10" t="s">
        <v>1141</v>
      </c>
      <c r="F182" s="10" t="s">
        <v>1142</v>
      </c>
      <c r="G182" s="10" t="s">
        <v>1133</v>
      </c>
      <c r="H182" s="10" t="s">
        <v>1136</v>
      </c>
    </row>
    <row r="183" ht="25.5" spans="1:8">
      <c r="A183" s="7" t="s">
        <v>1143</v>
      </c>
      <c r="B183" s="8" t="s">
        <v>1144</v>
      </c>
      <c r="C183" s="9" t="s">
        <v>274</v>
      </c>
      <c r="D183" s="10" t="s">
        <v>1145</v>
      </c>
      <c r="E183" s="10" t="s">
        <v>1146</v>
      </c>
      <c r="F183" s="10" t="s">
        <v>1147</v>
      </c>
      <c r="G183" s="10" t="s">
        <v>1148</v>
      </c>
      <c r="H183" s="10" t="s">
        <v>1149</v>
      </c>
    </row>
    <row r="184" ht="13.5" spans="1:8">
      <c r="A184" s="7" t="s">
        <v>1150</v>
      </c>
      <c r="B184" s="8" t="s">
        <v>1151</v>
      </c>
      <c r="C184" s="9" t="s">
        <v>39</v>
      </c>
      <c r="D184" s="10" t="s">
        <v>1152</v>
      </c>
      <c r="E184" s="10" t="s">
        <v>1153</v>
      </c>
      <c r="F184" s="10" t="s">
        <v>1154</v>
      </c>
      <c r="G184" s="10" t="s">
        <v>1155</v>
      </c>
      <c r="H184" s="10" t="s">
        <v>1156</v>
      </c>
    </row>
    <row r="185" ht="13.5" spans="1:8">
      <c r="A185" s="7" t="s">
        <v>1157</v>
      </c>
      <c r="B185" s="8" t="s">
        <v>1151</v>
      </c>
      <c r="C185" s="9" t="s">
        <v>214</v>
      </c>
      <c r="D185" s="10" t="s">
        <v>1158</v>
      </c>
      <c r="E185" s="10" t="s">
        <v>1153</v>
      </c>
      <c r="F185" s="10" t="s">
        <v>1159</v>
      </c>
      <c r="G185" s="10" t="s">
        <v>1155</v>
      </c>
      <c r="H185" s="10" t="s">
        <v>1156</v>
      </c>
    </row>
    <row r="186" ht="25.5" spans="1:8">
      <c r="A186" s="7" t="s">
        <v>1160</v>
      </c>
      <c r="B186" s="8" t="s">
        <v>1161</v>
      </c>
      <c r="C186" s="9" t="s">
        <v>1162</v>
      </c>
      <c r="D186" s="10" t="s">
        <v>1163</v>
      </c>
      <c r="E186" s="10" t="s">
        <v>1164</v>
      </c>
      <c r="F186" s="10" t="s">
        <v>1165</v>
      </c>
      <c r="G186" s="10" t="s">
        <v>1166</v>
      </c>
      <c r="H186" s="10" t="s">
        <v>1167</v>
      </c>
    </row>
    <row r="187" ht="25.5" spans="1:8">
      <c r="A187" s="7" t="s">
        <v>1168</v>
      </c>
      <c r="B187" s="8" t="s">
        <v>1169</v>
      </c>
      <c r="C187" s="9" t="s">
        <v>1170</v>
      </c>
      <c r="D187" s="10" t="s">
        <v>1163</v>
      </c>
      <c r="E187" s="10" t="s">
        <v>1167</v>
      </c>
      <c r="F187" s="10" t="s">
        <v>1165</v>
      </c>
      <c r="G187" s="10" t="s">
        <v>1164</v>
      </c>
      <c r="H187" s="10" t="s">
        <v>1166</v>
      </c>
    </row>
    <row r="188" ht="13.5" spans="1:8">
      <c r="A188" s="7" t="s">
        <v>1171</v>
      </c>
      <c r="B188" s="8" t="s">
        <v>1172</v>
      </c>
      <c r="C188" s="9" t="s">
        <v>17</v>
      </c>
      <c r="D188" s="10" t="s">
        <v>1173</v>
      </c>
      <c r="E188" s="10" t="s">
        <v>1174</v>
      </c>
      <c r="F188" s="10" t="s">
        <v>1175</v>
      </c>
      <c r="G188" s="10" t="s">
        <v>1176</v>
      </c>
      <c r="H188" s="10" t="s">
        <v>1177</v>
      </c>
    </row>
    <row r="189" ht="13.5" spans="1:8">
      <c r="A189" s="7" t="s">
        <v>1178</v>
      </c>
      <c r="B189" s="8" t="s">
        <v>1179</v>
      </c>
      <c r="C189" s="9" t="s">
        <v>863</v>
      </c>
      <c r="D189" s="10" t="s">
        <v>1180</v>
      </c>
      <c r="E189" s="10" t="s">
        <v>248</v>
      </c>
      <c r="F189" s="10" t="s">
        <v>1181</v>
      </c>
      <c r="G189" s="10" t="s">
        <v>1182</v>
      </c>
      <c r="H189" s="10" t="s">
        <v>409</v>
      </c>
    </row>
    <row r="190" ht="13.5" spans="1:8">
      <c r="A190" s="7" t="s">
        <v>1183</v>
      </c>
      <c r="B190" s="8" t="s">
        <v>1184</v>
      </c>
      <c r="C190" s="9" t="s">
        <v>214</v>
      </c>
      <c r="D190" s="10" t="s">
        <v>1185</v>
      </c>
      <c r="E190" s="10" t="s">
        <v>1186</v>
      </c>
      <c r="F190" s="10" t="s">
        <v>1187</v>
      </c>
      <c r="G190" s="10" t="s">
        <v>1188</v>
      </c>
      <c r="H190" s="10" t="s">
        <v>1189</v>
      </c>
    </row>
    <row r="191" ht="13.5" spans="1:8">
      <c r="A191" s="7" t="s">
        <v>1190</v>
      </c>
      <c r="B191" s="8" t="s">
        <v>1191</v>
      </c>
      <c r="C191" s="9" t="s">
        <v>17</v>
      </c>
      <c r="D191" s="10" t="s">
        <v>1192</v>
      </c>
      <c r="E191" s="10" t="s">
        <v>1193</v>
      </c>
      <c r="F191" s="10" t="s">
        <v>1194</v>
      </c>
      <c r="G191" s="10" t="s">
        <v>1195</v>
      </c>
      <c r="H191" s="10" t="s">
        <v>1196</v>
      </c>
    </row>
    <row r="192" ht="25.5" spans="1:8">
      <c r="A192" s="7" t="s">
        <v>1197</v>
      </c>
      <c r="B192" s="8" t="s">
        <v>1198</v>
      </c>
      <c r="C192" s="9" t="s">
        <v>39</v>
      </c>
      <c r="D192" s="10" t="s">
        <v>1199</v>
      </c>
      <c r="E192" s="10" t="s">
        <v>1200</v>
      </c>
      <c r="F192" s="10" t="s">
        <v>1201</v>
      </c>
      <c r="G192" s="10" t="s">
        <v>1202</v>
      </c>
      <c r="H192" s="10" t="s">
        <v>1203</v>
      </c>
    </row>
    <row r="193" ht="25.5" spans="1:8">
      <c r="A193" s="7" t="s">
        <v>1204</v>
      </c>
      <c r="B193" s="8" t="s">
        <v>1205</v>
      </c>
      <c r="C193" s="9" t="s">
        <v>84</v>
      </c>
      <c r="D193" s="10" t="s">
        <v>1206</v>
      </c>
      <c r="E193" s="10" t="s">
        <v>1207</v>
      </c>
      <c r="F193" s="10" t="s">
        <v>1208</v>
      </c>
      <c r="G193" s="10" t="s">
        <v>1202</v>
      </c>
      <c r="H193" s="10" t="s">
        <v>1203</v>
      </c>
    </row>
    <row r="194" ht="13.5" spans="1:8">
      <c r="A194" s="7" t="s">
        <v>1209</v>
      </c>
      <c r="B194" s="8" t="s">
        <v>1210</v>
      </c>
      <c r="C194" s="9" t="s">
        <v>1162</v>
      </c>
      <c r="D194" s="10" t="s">
        <v>1211</v>
      </c>
      <c r="E194" s="10" t="s">
        <v>1212</v>
      </c>
      <c r="F194" s="10" t="s">
        <v>1213</v>
      </c>
      <c r="G194" s="10" t="s">
        <v>1214</v>
      </c>
      <c r="H194" s="10" t="s">
        <v>1215</v>
      </c>
    </row>
    <row r="195" ht="13.5" spans="1:8">
      <c r="A195" s="7" t="s">
        <v>1216</v>
      </c>
      <c r="B195" s="8" t="s">
        <v>1217</v>
      </c>
      <c r="C195" s="9" t="s">
        <v>92</v>
      </c>
      <c r="D195" s="10" t="s">
        <v>1218</v>
      </c>
      <c r="E195" s="10" t="s">
        <v>1219</v>
      </c>
      <c r="F195" s="10" t="s">
        <v>1213</v>
      </c>
      <c r="G195" s="10" t="s">
        <v>1214</v>
      </c>
      <c r="H195" s="10" t="s">
        <v>1212</v>
      </c>
    </row>
    <row r="196" ht="25.5" spans="1:8">
      <c r="A196" s="7" t="s">
        <v>1220</v>
      </c>
      <c r="B196" s="8" t="s">
        <v>1221</v>
      </c>
      <c r="C196" s="9" t="s">
        <v>214</v>
      </c>
      <c r="D196" s="10" t="s">
        <v>1222</v>
      </c>
      <c r="E196" s="10" t="s">
        <v>1223</v>
      </c>
      <c r="F196" s="10" t="s">
        <v>1224</v>
      </c>
      <c r="G196" s="10" t="s">
        <v>1225</v>
      </c>
      <c r="H196" s="10" t="s">
        <v>1226</v>
      </c>
    </row>
    <row r="197" ht="25.5" spans="1:8">
      <c r="A197" s="7" t="s">
        <v>1227</v>
      </c>
      <c r="B197" s="8" t="s">
        <v>1228</v>
      </c>
      <c r="C197" s="9" t="s">
        <v>39</v>
      </c>
      <c r="D197" s="10" t="s">
        <v>1229</v>
      </c>
      <c r="E197" s="10" t="s">
        <v>1230</v>
      </c>
      <c r="F197" s="10" t="s">
        <v>1231</v>
      </c>
      <c r="G197" s="10" t="s">
        <v>1232</v>
      </c>
      <c r="H197" s="10" t="s">
        <v>1233</v>
      </c>
    </row>
    <row r="198" ht="25.5" spans="1:8">
      <c r="A198" s="7" t="s">
        <v>1234</v>
      </c>
      <c r="B198" s="8" t="s">
        <v>1235</v>
      </c>
      <c r="C198" s="9" t="s">
        <v>92</v>
      </c>
      <c r="D198" s="10" t="s">
        <v>1236</v>
      </c>
      <c r="E198" s="10" t="s">
        <v>1237</v>
      </c>
      <c r="F198" s="10" t="s">
        <v>1238</v>
      </c>
      <c r="G198" s="10" t="s">
        <v>1239</v>
      </c>
      <c r="H198" s="10" t="s">
        <v>1240</v>
      </c>
    </row>
    <row r="199" ht="25.5" spans="1:8">
      <c r="A199" s="7" t="s">
        <v>1241</v>
      </c>
      <c r="B199" s="8" t="s">
        <v>1242</v>
      </c>
      <c r="C199" s="9" t="s">
        <v>92</v>
      </c>
      <c r="D199" s="10" t="s">
        <v>1243</v>
      </c>
      <c r="E199" s="10" t="s">
        <v>1244</v>
      </c>
      <c r="F199" s="10" t="s">
        <v>1245</v>
      </c>
      <c r="G199" s="10" t="s">
        <v>1246</v>
      </c>
      <c r="H199" s="10" t="s">
        <v>1247</v>
      </c>
    </row>
    <row r="200" ht="25.5" spans="1:8">
      <c r="A200" s="7" t="s">
        <v>1248</v>
      </c>
      <c r="B200" s="8" t="s">
        <v>1249</v>
      </c>
      <c r="C200" s="9" t="s">
        <v>39</v>
      </c>
      <c r="D200" s="10" t="s">
        <v>1250</v>
      </c>
      <c r="E200" s="10" t="s">
        <v>1251</v>
      </c>
      <c r="F200" s="10" t="s">
        <v>1252</v>
      </c>
      <c r="G200" s="10" t="s">
        <v>1253</v>
      </c>
      <c r="H200" s="10" t="s">
        <v>1254</v>
      </c>
    </row>
    <row r="201" ht="25.5" spans="1:8">
      <c r="A201" s="7" t="s">
        <v>1255</v>
      </c>
      <c r="B201" s="8" t="s">
        <v>1256</v>
      </c>
      <c r="C201" s="9" t="s">
        <v>1170</v>
      </c>
      <c r="D201" s="10" t="s">
        <v>1257</v>
      </c>
      <c r="E201" s="10" t="s">
        <v>1258</v>
      </c>
      <c r="F201" s="10" t="s">
        <v>1259</v>
      </c>
      <c r="G201" s="10" t="s">
        <v>1260</v>
      </c>
      <c r="H201" s="10" t="s">
        <v>1261</v>
      </c>
    </row>
  </sheetData>
  <autoFilter ref="A1:H201">
    <extLst/>
  </autoFilter>
  <dataValidations count="2">
    <dataValidation type="list" allowBlank="1" showInputMessage="1" showErrorMessage="1" sqref="A1">
      <formula1>"单选题,多选题,判断题,简答题"</formula1>
    </dataValidation>
    <dataValidation type="list" allowBlank="1" showInputMessage="1" showErrorMessage="1" sqref="A202:A1048576">
      <formula1>"单选题,多选题,判断题"</formula1>
    </dataValidation>
  </dataValidations>
  <pageMargins left="0.25" right="0.25" top="0.75" bottom="0.75" header="0.298611111111111" footer="0.298611111111111"/>
  <pageSetup paperSize="9" scale="87"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单选题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c:creator>
  <cp:lastModifiedBy>潘宇</cp:lastModifiedBy>
  <dcterms:created xsi:type="dcterms:W3CDTF">2017-07-03T08:33:00Z</dcterms:created>
  <dcterms:modified xsi:type="dcterms:W3CDTF">2022-08-22T00:04:19Z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64C7602418E448F28AAA1948CD191CC8</vt:lpwstr>
  </property>
  <property fmtid="{D5CDD505-2E9C-101B-9397-08002B2CF9AE}" pid="3" name="KSOProductBuildVer">
    <vt:lpwstr>2052-11.1.0.9192</vt:lpwstr>
  </property>
</Properties>
</file>