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7" windowHeight="10402"/>
  </bookViews>
  <sheets>
    <sheet name="单选题" sheetId="2" r:id="rId1"/>
  </sheets>
  <definedNames>
    <definedName name="_xlnm._FilterDatabase" localSheetId="0" hidden="1">单选题!$A$1:$H$202</definedName>
  </definedNames>
  <calcPr calcId="144525" concurrentCalc="0"/>
</workbook>
</file>

<file path=xl/sharedStrings.xml><?xml version="1.0" encoding="utf-8"?>
<sst xmlns="http://schemas.openxmlformats.org/spreadsheetml/2006/main" count="1463" uniqueCount="1181">
  <si>
    <t>单选题</t>
  </si>
  <si>
    <t>答案</t>
  </si>
  <si>
    <t>选项A</t>
  </si>
  <si>
    <t>选项B</t>
  </si>
  <si>
    <t>选项C</t>
  </si>
  <si>
    <t>选项D</t>
  </si>
  <si>
    <t>选项E</t>
  </si>
  <si>
    <t>201</t>
  </si>
  <si>
    <t>下列因素中,可以促进乳母泌乳量的有(  )。</t>
  </si>
  <si>
    <t>C</t>
  </si>
  <si>
    <t>节食</t>
  </si>
  <si>
    <t>不良情绪</t>
  </si>
  <si>
    <t>婴儿的哭声</t>
  </si>
  <si>
    <t>嘈杂的环境</t>
  </si>
  <si>
    <t>202</t>
  </si>
  <si>
    <t>下列因素中,不可以促进乳母泌乳的有(  )。</t>
  </si>
  <si>
    <t>D</t>
  </si>
  <si>
    <t>雌激素水平急剧下降</t>
  </si>
  <si>
    <t>催乳素水平急剧上升</t>
  </si>
  <si>
    <t>婴儿对乳头的吸吮</t>
  </si>
  <si>
    <t>家人对产妇的安抚</t>
  </si>
  <si>
    <t>203</t>
  </si>
  <si>
    <t>非妊娠时,乳腺的发育主要受(  )调节。</t>
  </si>
  <si>
    <t>B</t>
  </si>
  <si>
    <t>雌激素</t>
  </si>
  <si>
    <t>雌激素和黄体酮的协同作用</t>
  </si>
  <si>
    <t>黄体酮</t>
  </si>
  <si>
    <t>雌激素和催乳素</t>
  </si>
  <si>
    <t>204</t>
  </si>
  <si>
    <t>妊娠和哺乳时,乳腺的发育主要受(  )调节。</t>
  </si>
  <si>
    <t>205</t>
  </si>
  <si>
    <t>非妊娠时,雌激素对乳腺的发育主要影响不包括(  )。</t>
  </si>
  <si>
    <t>乳腺管发育</t>
  </si>
  <si>
    <t>乳头及乳晕发育</t>
  </si>
  <si>
    <t>腺泡发育</t>
  </si>
  <si>
    <t>乳房体积变大</t>
  </si>
  <si>
    <t>206</t>
  </si>
  <si>
    <t>一般产后(  )天内的乳汁称为初乳,其后(  )天为过渡乳。</t>
  </si>
  <si>
    <t>5-7,5-10</t>
  </si>
  <si>
    <t>5-10,5-10</t>
  </si>
  <si>
    <t>5-10,5-7</t>
  </si>
  <si>
    <t>5-7,5-7</t>
  </si>
  <si>
    <t>207</t>
  </si>
  <si>
    <t>一8月龄婴儿,他的出生体重是3.4kg,则他的理想体重是(  )公斤。</t>
  </si>
  <si>
    <t>6</t>
  </si>
  <si>
    <t>7</t>
  </si>
  <si>
    <t>8</t>
  </si>
  <si>
    <t>9</t>
  </si>
  <si>
    <t>208</t>
  </si>
  <si>
    <t>关于婴儿头围说法正确的是(  )。</t>
  </si>
  <si>
    <t>出生时头围平均约为40厘米</t>
  </si>
  <si>
    <t>出生时男孩略小于女孩</t>
  </si>
  <si>
    <t>头围大于胸围 对于月龄较大婴儿不一定</t>
  </si>
  <si>
    <t>胸围交叉出现在4月龄左右</t>
  </si>
  <si>
    <t>209</t>
  </si>
  <si>
    <t>4个月大的婴儿,下列哪种消化酶的活力已到达成人水平(  )。</t>
  </si>
  <si>
    <t>A</t>
  </si>
  <si>
    <t>胰淀粉酶</t>
  </si>
  <si>
    <t>胰蛋白酶</t>
  </si>
  <si>
    <t>糜蛋白酶</t>
  </si>
  <si>
    <t>羧肽酶</t>
  </si>
  <si>
    <t>210</t>
  </si>
  <si>
    <t>(  )儿童的大脑达到成人脑重的75%。</t>
  </si>
  <si>
    <t>12个月</t>
  </si>
  <si>
    <t>18个月</t>
  </si>
  <si>
    <t>24个月</t>
  </si>
  <si>
    <t>36个月</t>
  </si>
  <si>
    <t>211</t>
  </si>
  <si>
    <t>4岁儿童的理想体重为(  )。</t>
  </si>
  <si>
    <t>10Kg</t>
  </si>
  <si>
    <t>15Kg</t>
  </si>
  <si>
    <t>18Kg</t>
  </si>
  <si>
    <t>20Kg</t>
  </si>
  <si>
    <t>212</t>
  </si>
  <si>
    <t>(  )儿童的20颗乳牙已出齐。</t>
  </si>
  <si>
    <t>2岁</t>
  </si>
  <si>
    <t>2岁半</t>
  </si>
  <si>
    <t>3岁</t>
  </si>
  <si>
    <t>3岁半</t>
  </si>
  <si>
    <t>213</t>
  </si>
  <si>
    <t>关于儿童的饮食,下列说法错误的是(  )。</t>
  </si>
  <si>
    <t>学龄前儿童乳牙已基本出齐,应该尽早进食家庭成人膳食</t>
  </si>
  <si>
    <t>学龄前儿童好奇心强,饮食行为上父母可以适度引导,但勿强求其进食某种食物</t>
  </si>
  <si>
    <t>家庭成员应该有良好的饮食习惯,否则有可能影响儿童</t>
  </si>
  <si>
    <t>对学龄前儿童不专心进餐,边吃边玩等行为,父母应该及时纠正</t>
  </si>
  <si>
    <t>214</t>
  </si>
  <si>
    <t>老年人体成分改变的表现不包括(  )。</t>
  </si>
  <si>
    <t>细胞数量下降</t>
  </si>
  <si>
    <t>身体水分减少</t>
  </si>
  <si>
    <t>骨组织矿物质和骨基质减少</t>
  </si>
  <si>
    <t>细胞内液增加</t>
  </si>
  <si>
    <t>215</t>
  </si>
  <si>
    <t>老年人器官功能改变的表现不包括(  )。</t>
  </si>
  <si>
    <t>肝脏功能降低</t>
  </si>
  <si>
    <t>胰岛分泌功能增加</t>
  </si>
  <si>
    <t>免疫组织和细胞减少</t>
  </si>
  <si>
    <t>心率减慢,血管硬化,血压升高</t>
  </si>
  <si>
    <t>216</t>
  </si>
  <si>
    <t>关于女性的围绝经期,说法不正确的是(  )</t>
  </si>
  <si>
    <t>可始于40岁,历时10-20年</t>
  </si>
  <si>
    <t>始于60岁,历时10-20年</t>
  </si>
  <si>
    <t>分为前期、绝经和后期三个阶段</t>
  </si>
  <si>
    <t>可有精神或生理上的不适出现</t>
  </si>
  <si>
    <t>217</t>
  </si>
  <si>
    <t>绝经后妇女的生理变化不包括(  )。</t>
  </si>
  <si>
    <t>骨吸收作用增强,骨量不断丢失</t>
  </si>
  <si>
    <t>血脂异常</t>
  </si>
  <si>
    <t>糖代谢异常</t>
  </si>
  <si>
    <t>高血压</t>
  </si>
  <si>
    <t>218</t>
  </si>
  <si>
    <t>某成年男性身高170Cm,体重88Kg,则可判定他属于(  )。</t>
  </si>
  <si>
    <t>正常体重</t>
  </si>
  <si>
    <t>超重</t>
  </si>
  <si>
    <t>肥胖</t>
  </si>
  <si>
    <t>消瘦</t>
  </si>
  <si>
    <t>219</t>
  </si>
  <si>
    <t>某成年男性身高175CM,则可判定他的理想体重是(  )。</t>
  </si>
  <si>
    <t>70Kg</t>
  </si>
  <si>
    <t>65 Kg</t>
  </si>
  <si>
    <t>60 kg</t>
  </si>
  <si>
    <t>55 kg</t>
  </si>
  <si>
    <t>220</t>
  </si>
  <si>
    <t>肥胖的并发症不包括(  )。</t>
  </si>
  <si>
    <t>睡眠呼吸暂停综合征</t>
  </si>
  <si>
    <t>心血管病</t>
  </si>
  <si>
    <t>PEM</t>
  </si>
  <si>
    <t>糖尿病</t>
  </si>
  <si>
    <t>221</t>
  </si>
  <si>
    <t>关于妊娠期孕妇饮食说法错误的有(  )。</t>
  </si>
  <si>
    <t>前六个月营养较好的孕妇其子女容易肥胖</t>
  </si>
  <si>
    <t>怀孕最后三个月营养较好的孕妇其子女容易肥胖</t>
  </si>
  <si>
    <t>婴儿出生一个月乳母营养太好婴儿容易肥胖</t>
  </si>
  <si>
    <t>怀孕期间的饮食对婴儿肥胖影响很大</t>
  </si>
  <si>
    <t>222</t>
  </si>
  <si>
    <t>容易导致肥胖不良的进食行为不包括。 (  )。</t>
  </si>
  <si>
    <t>食物块大,咀嚼少,进食速度快</t>
  </si>
  <si>
    <t>边看电视边进食</t>
  </si>
  <si>
    <t>进食速度慢</t>
  </si>
  <si>
    <t>以吃东西作为缓解压力和紧张情绪的手段</t>
  </si>
  <si>
    <t>223</t>
  </si>
  <si>
    <t>肥胖的危险因素不包括(  )。</t>
  </si>
  <si>
    <t>频繁进食甜食</t>
  </si>
  <si>
    <t>喜食热能密度高的食物</t>
  </si>
  <si>
    <t>吃好早餐</t>
  </si>
  <si>
    <t>熬夜、夜宵</t>
  </si>
  <si>
    <t>224</t>
  </si>
  <si>
    <t>下列不可以诊断为高血压的是(  )。</t>
  </si>
  <si>
    <t>收缩压等于140mmHg,舒张压等于80mmHg</t>
  </si>
  <si>
    <t>收缩压等于135mmHg,舒张压等于85mmHg</t>
  </si>
  <si>
    <t>收缩压等于120mmHg 舒张压等于90mmHg</t>
  </si>
  <si>
    <t>收缩压等于110mmHg,舒张压等于95mmHg</t>
  </si>
  <si>
    <t>225</t>
  </si>
  <si>
    <t>下列因素中,有利于高血压康复的有(  )。</t>
  </si>
  <si>
    <t>防止饥饿,适当地吃零食</t>
  </si>
  <si>
    <t>多吃植物油</t>
  </si>
  <si>
    <t>多吃蔬菜和水果</t>
  </si>
  <si>
    <t>适当增加动物性食物摄取</t>
  </si>
  <si>
    <t>226</t>
  </si>
  <si>
    <t>对高血压的评价正确的是(  )。</t>
  </si>
  <si>
    <t>减体重是治疗高血压的重要防治原则</t>
  </si>
  <si>
    <t>土豆含钾,炸薯片是高血压人的良好零食</t>
  </si>
  <si>
    <t>喝低度酒不会导致高血压</t>
  </si>
  <si>
    <t>牛奶含饱和脂肪酸,高血压人最好不喝牛奶</t>
  </si>
  <si>
    <t>227</t>
  </si>
  <si>
    <t>多不饱和脂肪酸对血脂的影响不包括(  )。</t>
  </si>
  <si>
    <t>可以降低血浆胆固醇</t>
  </si>
  <si>
    <t>可以降低LDL-C</t>
  </si>
  <si>
    <t>可以升高TG</t>
  </si>
  <si>
    <t>可以降低血浆TC</t>
  </si>
  <si>
    <t>228</t>
  </si>
  <si>
    <t>缺锌对血脂的影响不包括(  )。</t>
  </si>
  <si>
    <t>可以升高血胆固醇</t>
  </si>
  <si>
    <t>可以升高LDL-C</t>
  </si>
  <si>
    <t>补锌可以升高HDL-C</t>
  </si>
  <si>
    <t>229</t>
  </si>
  <si>
    <t>缺乏维生素C对血脂的影响不包括(  )。</t>
  </si>
  <si>
    <t>造成血浆胆固醇增多</t>
  </si>
  <si>
    <t>升高LDL-C水平</t>
  </si>
  <si>
    <t>增加脂蛋白脂酶活性</t>
  </si>
  <si>
    <t>230</t>
  </si>
  <si>
    <t>与化妆品接触最多最密切的皮肤部位是(  )。</t>
  </si>
  <si>
    <t>表皮</t>
  </si>
  <si>
    <t>真皮</t>
  </si>
  <si>
    <t>皮下组织</t>
  </si>
  <si>
    <t>皮肤腺</t>
  </si>
  <si>
    <t>231</t>
  </si>
  <si>
    <t>皮肤的松弛、起皱等,主要发生在(  )。</t>
  </si>
  <si>
    <t>232</t>
  </si>
  <si>
    <t>皮肤的黑白决定于(  )。</t>
  </si>
  <si>
    <t>233</t>
  </si>
  <si>
    <t>健康、组织紧密、平滑,不干也不油腻,触手稚嫩,富有弹性,厚薄适中,这样的皮肤可归属于(  )。</t>
  </si>
  <si>
    <t>中性皮肤</t>
  </si>
  <si>
    <t>干性皮肤</t>
  </si>
  <si>
    <t>油性皮肤</t>
  </si>
  <si>
    <t>混和性皮肤</t>
  </si>
  <si>
    <t>234</t>
  </si>
  <si>
    <t>皮肤表面有细小的皱纹,皮肤无光泽。由于缺乏水和油,抚摸下手感粗糙,但毛孔幼细,这样的皮肤可归属于(  )。</t>
  </si>
  <si>
    <t>235</t>
  </si>
  <si>
    <t>由于皮脂分泌旺盛,额头、鼻梁、下巴有油光,脸上显得油腻。皮肤毛孔粗大,触手粗糙,经常有黑头,这样的皮肤可归属于(  )。</t>
  </si>
  <si>
    <t>236</t>
  </si>
  <si>
    <t>面孔中部、额头、鼻梁有油光,其余部分正常,这样的皮肤可归属于(  )。</t>
  </si>
  <si>
    <t>237</t>
  </si>
  <si>
    <t>某种维生素有维护皮肤细胞功能的作用,可使皮肤柔软细嫩,有防皱去皱功效。缺乏该维生素,可使上皮细胞的功能减退,上皮更新减慢,导致皮肤弹性下降,干燥,粗糙,失去光泽。这种维生素是。(  )。</t>
  </si>
  <si>
    <t>维生素A</t>
  </si>
  <si>
    <t>维生素D</t>
  </si>
  <si>
    <t>维生素C</t>
  </si>
  <si>
    <t>核黄素</t>
  </si>
  <si>
    <t>238</t>
  </si>
  <si>
    <t>某种维生素有分解皮肤中黑色素,预防色素沉着,防治黄褐斑、雀斑发生,使皮肤保 持洁白细嫩的功能,并因为其与胶原合成有关,因此还有有促进伤口愈合、强健血管和骨骼的作用。这种维生素是(  )。</t>
  </si>
  <si>
    <t>239</t>
  </si>
  <si>
    <t>某种维生素有保持皮肤健美,消除皮肤斑点及防治末梢神经炎作用。其供给不足,可引起皮肤粗糙、皱纹形成,还易引起脂溢性皮炎、口角炎、唇炎、痤疮等。这种维生素是(  )。</t>
  </si>
  <si>
    <t>240</t>
  </si>
  <si>
    <t>某种脂溶性维生素有较强的抗氧化作用,可以保护皮脂和细胞膜,推迟皮肤细胞的老化过程。这种维生素是(  )。</t>
  </si>
  <si>
    <t>维生素E</t>
  </si>
  <si>
    <t>胡萝卜素</t>
  </si>
  <si>
    <t>241</t>
  </si>
  <si>
    <t>在人体中,蛋白质的消化主要在(  )。</t>
  </si>
  <si>
    <t>胃</t>
  </si>
  <si>
    <t>十二指肠</t>
  </si>
  <si>
    <t>小肠</t>
  </si>
  <si>
    <t>大肠</t>
  </si>
  <si>
    <t>242</t>
  </si>
  <si>
    <t>胃蛋白酶的最适宜作用PH值为(  )。</t>
  </si>
  <si>
    <t>1.0-1.5</t>
  </si>
  <si>
    <t>1.5-2.5</t>
  </si>
  <si>
    <t>2.5-3.0</t>
  </si>
  <si>
    <t>3.0-3.5</t>
  </si>
  <si>
    <t>243</t>
  </si>
  <si>
    <t>健康成年人应维持零氮平衡并富余(  )。</t>
  </si>
  <si>
    <t>2%</t>
  </si>
  <si>
    <t>3%</t>
  </si>
  <si>
    <t>4%</t>
  </si>
  <si>
    <t>5%</t>
  </si>
  <si>
    <t>244</t>
  </si>
  <si>
    <t>氮平衡公式为B=I-(U+F+S),其中I表示为(  )。</t>
  </si>
  <si>
    <t>尿氮</t>
  </si>
  <si>
    <t>摄入氮</t>
  </si>
  <si>
    <t>排出氮</t>
  </si>
  <si>
    <t>粪氮</t>
  </si>
  <si>
    <t>245</t>
  </si>
  <si>
    <t>食物蛋白质含量应为测定总氮剩以(  )。</t>
  </si>
  <si>
    <t>6.25</t>
  </si>
  <si>
    <t>7.25</t>
  </si>
  <si>
    <t>8.25</t>
  </si>
  <si>
    <t>9.25</t>
  </si>
  <si>
    <t>246</t>
  </si>
  <si>
    <t>食物蛋白质含量应为测定(  )剩以6.25。</t>
  </si>
  <si>
    <t>总碳</t>
  </si>
  <si>
    <t>总氧</t>
  </si>
  <si>
    <t>总氮</t>
  </si>
  <si>
    <t>总硫</t>
  </si>
  <si>
    <t>247</t>
  </si>
  <si>
    <t>关于"水肿型营养不良"下列描述正确的是(  )。</t>
  </si>
  <si>
    <t>能量基本满足,但蛋白质严重缺乏</t>
  </si>
  <si>
    <t>能量与蛋白质都严重缺乏</t>
  </si>
  <si>
    <t>蛋白质满足,但能量缺乏</t>
  </si>
  <si>
    <t>能量过多引起水肿</t>
  </si>
  <si>
    <t>248</t>
  </si>
  <si>
    <t>关于"干瘦型营养不良"下列描述正确的是(  )。</t>
  </si>
  <si>
    <t>能量过少引起</t>
  </si>
  <si>
    <t>249</t>
  </si>
  <si>
    <t>脂肪在小肠中消化后,直接进入血液循环的物质是(  )。</t>
  </si>
  <si>
    <t>长链脂肪酸</t>
  </si>
  <si>
    <t>甘油单酯</t>
  </si>
  <si>
    <t>甘油</t>
  </si>
  <si>
    <t>甘油二酯</t>
  </si>
  <si>
    <t>250</t>
  </si>
  <si>
    <t>脂肪在小肠中消化后,由淋巴系统进入血液循环的物质是(  )。</t>
  </si>
  <si>
    <t>中链脂肪酸</t>
  </si>
  <si>
    <t>短链脂肪酸</t>
  </si>
  <si>
    <t>251</t>
  </si>
  <si>
    <t>下列属于必需脂肪酸的为(  )。</t>
  </si>
  <si>
    <t>棕榈酸</t>
  </si>
  <si>
    <t>亚油酸</t>
  </si>
  <si>
    <t>花生四烯酸</t>
  </si>
  <si>
    <t>DHA</t>
  </si>
  <si>
    <t>252</t>
  </si>
  <si>
    <t>一般认为下列不是锌的生理功能的为(  )。</t>
  </si>
  <si>
    <t>催化功能</t>
  </si>
  <si>
    <t>维护骨骼生长发育功能</t>
  </si>
  <si>
    <t>结构功能</t>
  </si>
  <si>
    <t>调节功能</t>
  </si>
  <si>
    <t>253</t>
  </si>
  <si>
    <t>下列能够促进锌吸收的物质是(  )。</t>
  </si>
  <si>
    <t>植酸</t>
  </si>
  <si>
    <t>鞣酸</t>
  </si>
  <si>
    <t>纤维素</t>
  </si>
  <si>
    <t>254</t>
  </si>
  <si>
    <t>2013年中国营养学会提出的《中国居民膳食营养素参考摄入量》中,推出成人男性锌RNI值为(  )mg/日。</t>
  </si>
  <si>
    <t>12.5</t>
  </si>
  <si>
    <t>16.5</t>
  </si>
  <si>
    <t>17.5</t>
  </si>
  <si>
    <t>18.5</t>
  </si>
  <si>
    <t>255</t>
  </si>
  <si>
    <t>2013年中国营养学会提出的《中国居民膳食营养素参考摄入量》中,推出成人女性锌RNI值为(  )mg/日。</t>
  </si>
  <si>
    <t>5.5</t>
  </si>
  <si>
    <t>7.5</t>
  </si>
  <si>
    <t>256</t>
  </si>
  <si>
    <t>成人一次性摄入(  )g以上的锌会发生锌中毒。</t>
  </si>
  <si>
    <t>1</t>
  </si>
  <si>
    <t>1.5</t>
  </si>
  <si>
    <t>2</t>
  </si>
  <si>
    <t>2.5</t>
  </si>
  <si>
    <t>257</t>
  </si>
  <si>
    <t>下列不是锌的良好来源的为(  )。</t>
  </si>
  <si>
    <t>贝壳类</t>
  </si>
  <si>
    <t>红色肉</t>
  </si>
  <si>
    <t>面粉</t>
  </si>
  <si>
    <t>动物内脏</t>
  </si>
  <si>
    <t>258</t>
  </si>
  <si>
    <t>氟在骨骼中有重要作用,它在骨盐中以(  )状态化合物存在。</t>
  </si>
  <si>
    <t>氟磷灰石</t>
  </si>
  <si>
    <t>氟碳酸钙</t>
  </si>
  <si>
    <t>氟硅酸钙</t>
  </si>
  <si>
    <t>氟硫酸钙</t>
  </si>
  <si>
    <t>259</t>
  </si>
  <si>
    <t>我国成人每天氟的AI定为(  )mg。</t>
  </si>
  <si>
    <t>1.0</t>
  </si>
  <si>
    <t>1.25</t>
  </si>
  <si>
    <t>1.6</t>
  </si>
  <si>
    <t>260</t>
  </si>
  <si>
    <t>人体中氟缺乏时,会出现的相关的症状为(  )。</t>
  </si>
  <si>
    <t>氟骨病</t>
  </si>
  <si>
    <t>氟斑牙</t>
  </si>
  <si>
    <t>牙釉质差</t>
  </si>
  <si>
    <t>损伤免疫功能</t>
  </si>
  <si>
    <t>261</t>
  </si>
  <si>
    <t>下列有关氟的食物含量,一般来说,其正确说法为(  )。</t>
  </si>
  <si>
    <t>海洋动物高于陆地动物</t>
  </si>
  <si>
    <t>植物食品高于动物食品</t>
  </si>
  <si>
    <t>淡水食品高于海水食品</t>
  </si>
  <si>
    <t>红肉动物高于海鱼类</t>
  </si>
  <si>
    <t>262</t>
  </si>
  <si>
    <t>关于维生素E抗氧化作用的说法,下列不正确的是(  )。</t>
  </si>
  <si>
    <t>防止维生素A氧化</t>
  </si>
  <si>
    <t>防止维生素C氧化</t>
  </si>
  <si>
    <t>防止含硒蛋白氧化</t>
  </si>
  <si>
    <t>防止饱和脂肪酸氧化</t>
  </si>
  <si>
    <t>263</t>
  </si>
  <si>
    <t>中国营养学会建议,维生素E成年人膳食参考摄入量(AI)为(  )mg/日。</t>
  </si>
  <si>
    <t>11</t>
  </si>
  <si>
    <t>12</t>
  </si>
  <si>
    <t>13</t>
  </si>
  <si>
    <t>14</t>
  </si>
  <si>
    <t>264</t>
  </si>
  <si>
    <t>不同生理时期的人对维生素E的需要量不同,下列说法不正确的为(  )。</t>
  </si>
  <si>
    <t>年青人应补充摄入维生素E</t>
  </si>
  <si>
    <t>早产婴儿在出生头3个月应补充维生素E</t>
  </si>
  <si>
    <t>老年人需增加维生素E的摄入</t>
  </si>
  <si>
    <t>妊娠期间妇女应补充维生素E</t>
  </si>
  <si>
    <t>265</t>
  </si>
  <si>
    <t>维生素E的合成场所为(  )。</t>
  </si>
  <si>
    <t>动物肝脏</t>
  </si>
  <si>
    <t>骨骼肌</t>
  </si>
  <si>
    <t>植物</t>
  </si>
  <si>
    <t>动物肾</t>
  </si>
  <si>
    <t>266</t>
  </si>
  <si>
    <t>下列维生素中,与许多凝血因子的生物合成有关的是(  )。</t>
  </si>
  <si>
    <t>维生素B3</t>
  </si>
  <si>
    <t>维生素K</t>
  </si>
  <si>
    <t>267</t>
  </si>
  <si>
    <t>下列维生素中,与骨钙素的生物合成有关的是(  )。</t>
  </si>
  <si>
    <t>维生素B12</t>
  </si>
  <si>
    <t>268</t>
  </si>
  <si>
    <t>"新生儿出血症"的发病原因实际是(  )。</t>
  </si>
  <si>
    <t>维生素K缺乏</t>
  </si>
  <si>
    <t>维生素PP缺乏</t>
  </si>
  <si>
    <t>维生素D缺乏</t>
  </si>
  <si>
    <t>维生素C缺乏</t>
  </si>
  <si>
    <t>269</t>
  </si>
  <si>
    <t>正常成人体内不易发生维生素K缺乏的原因之一是(  )。</t>
  </si>
  <si>
    <t>谷物吃得多</t>
  </si>
  <si>
    <t>肉类吃得多</t>
  </si>
  <si>
    <t>体内能合成</t>
  </si>
  <si>
    <t>水果吃得多</t>
  </si>
  <si>
    <t>270</t>
  </si>
  <si>
    <t>中国营养学会建议的我国居民成人叶酸膳食参考摄入量RNI为(  )μgDFE/日。</t>
  </si>
  <si>
    <t>400</t>
  </si>
  <si>
    <t>420</t>
  </si>
  <si>
    <t>450</t>
  </si>
  <si>
    <t>500</t>
  </si>
  <si>
    <t>271</t>
  </si>
  <si>
    <t>孕妇缺乏何种维生素可导致胎儿易发生先天性神经管畸形(  )。</t>
  </si>
  <si>
    <t>叶酸</t>
  </si>
  <si>
    <t>钴胺素</t>
  </si>
  <si>
    <t>硫胺素</t>
  </si>
  <si>
    <t>272</t>
  </si>
  <si>
    <t>在人体中氨基酸代谢时,参与转氨基作用的维生素为(  )。</t>
  </si>
  <si>
    <t>维生素B1</t>
  </si>
  <si>
    <t>维生素B6</t>
  </si>
  <si>
    <t>维生素PP</t>
  </si>
  <si>
    <t>维生素B2</t>
  </si>
  <si>
    <t>273</t>
  </si>
  <si>
    <t>中国营养学会建议的我国居民成人维生素B6膳食参考摄入量AI为(  )mg/日。</t>
  </si>
  <si>
    <t>1.4</t>
  </si>
  <si>
    <t>1.8</t>
  </si>
  <si>
    <t>274</t>
  </si>
  <si>
    <t>出现脂溢性皮炎、小细胞性贫血及癫痫样惊厥等症状是因为缺乏(  )。</t>
  </si>
  <si>
    <t>275</t>
  </si>
  <si>
    <t>下列各食物中含有维生素B6最丰富的是(  )。</t>
  </si>
  <si>
    <t>乳类</t>
  </si>
  <si>
    <t>油脂</t>
  </si>
  <si>
    <t>肝脏</t>
  </si>
  <si>
    <t>水果</t>
  </si>
  <si>
    <t>276</t>
  </si>
  <si>
    <t>作为蛋氨酸合成酶的辅酶,能将同型半胱氨酸甲基化成蛋氨酸的维生素是(  )。</t>
  </si>
  <si>
    <t>277</t>
  </si>
  <si>
    <t>中国营养学会建议的维生素B12成人膳食参考摄入量RNI为(  )μg/日。</t>
  </si>
  <si>
    <t>2.0</t>
  </si>
  <si>
    <t>2.2</t>
  </si>
  <si>
    <t>2.4</t>
  </si>
  <si>
    <t>3.4</t>
  </si>
  <si>
    <t>278</t>
  </si>
  <si>
    <t>下列物质中,含维生素B12丰富的为(  )。</t>
  </si>
  <si>
    <t>菠菜</t>
  </si>
  <si>
    <t>葡萄</t>
  </si>
  <si>
    <t>谷物</t>
  </si>
  <si>
    <t>肉类</t>
  </si>
  <si>
    <t>279</t>
  </si>
  <si>
    <t>人体内出现维生素B12缺乏的原因可能是(  )。</t>
  </si>
  <si>
    <t>以畜肉食用为主</t>
  </si>
  <si>
    <t>以蔬菜食用为主</t>
  </si>
  <si>
    <t>以鱼类食用为主</t>
  </si>
  <si>
    <t>以禽类食用为主</t>
  </si>
  <si>
    <t>280</t>
  </si>
  <si>
    <t>母体在分娩过程中失血很多,需要补充造血的重要物质,如蛋白质和铁等。鸡蛋含有很高的蛋白质,但每日进食鸡蛋的量不要多于(  ),以免增加肾脏负担。</t>
  </si>
  <si>
    <t>4个</t>
  </si>
  <si>
    <t>5个</t>
  </si>
  <si>
    <t>6个</t>
  </si>
  <si>
    <t>8个</t>
  </si>
  <si>
    <t>281</t>
  </si>
  <si>
    <t>从(  )开始,胎儿的脑细胞分裂加速,磷脂是脑细胞分裂加速的前提。</t>
  </si>
  <si>
    <t>孕早期</t>
  </si>
  <si>
    <t>孕中期</t>
  </si>
  <si>
    <t>孕后期</t>
  </si>
  <si>
    <t>孕初期</t>
  </si>
  <si>
    <t>282</t>
  </si>
  <si>
    <t>从孕20周开始,胎儿的脑细胞分裂加速,作为脑细胞结构和功能的成分的(  )是脑细胞分裂加速的前提。</t>
  </si>
  <si>
    <t>磷脂</t>
  </si>
  <si>
    <t>脂肪酸</t>
  </si>
  <si>
    <t>脑磷脂</t>
  </si>
  <si>
    <t>卵磷脂</t>
  </si>
  <si>
    <t>283</t>
  </si>
  <si>
    <t>《中国居民膳食指南营养素参考摄入量》建议孕早期膳食蛋白质增加值为(  )。</t>
  </si>
  <si>
    <t>1g</t>
  </si>
  <si>
    <t>4g</t>
  </si>
  <si>
    <t>5g</t>
  </si>
  <si>
    <t>15g</t>
  </si>
  <si>
    <t>284</t>
  </si>
  <si>
    <t>《中国居民膳食指南营养素参考摄入量》建议孕中期膳食蛋白质增加值为(  )。</t>
  </si>
  <si>
    <t>6g</t>
  </si>
  <si>
    <t>285</t>
  </si>
  <si>
    <t>《中国居民膳食指南营养素参考摄入量》建议孕妇的膳食脂肪应占供能百分比为(  )。</t>
  </si>
  <si>
    <t>20%-25%</t>
  </si>
  <si>
    <t>25%-30%</t>
  </si>
  <si>
    <t>20%-30%</t>
  </si>
  <si>
    <t>20-28%</t>
  </si>
  <si>
    <t>286</t>
  </si>
  <si>
    <t>按《中国居民膳食营养素参考摄入量》的建议,孕妇在孕早期的能量摄取量应在非孕妇女的基础上增加(  )。</t>
  </si>
  <si>
    <t>200kcal/d</t>
  </si>
  <si>
    <t>300kcal/d</t>
  </si>
  <si>
    <t>400kcal/d</t>
  </si>
  <si>
    <t>836kcal/d</t>
  </si>
  <si>
    <t>287</t>
  </si>
  <si>
    <t>中国营养学会2013年提出。轻身体活动水平的哺乳期妇女应摄入能量为2100kcal/d,蛋白质、脂肪、碳水化合物的供热比分别为(  )。</t>
  </si>
  <si>
    <t>10%~12%、20%~25%、60%~70%;</t>
  </si>
  <si>
    <t>12%~15%、25%~30%、55%~60%</t>
  </si>
  <si>
    <t>13%~15%、20%~30%、55%~60%</t>
  </si>
  <si>
    <t>15%~20%、20%~25%、55%~60%</t>
  </si>
  <si>
    <t>288</t>
  </si>
  <si>
    <t>按《中国居民膳食营养素参考摄入量》的建议,孕妇在孕中期的能量摄取量应在非孕妇女的基础上增加(  )。</t>
  </si>
  <si>
    <t>100kcal/d</t>
  </si>
  <si>
    <t>450kcal/d</t>
  </si>
  <si>
    <t>289</t>
  </si>
  <si>
    <t>与非孕期相比,孕期的能量消耗不包括(  )。</t>
  </si>
  <si>
    <t>母体的生殖器官发育</t>
  </si>
  <si>
    <t>胎儿的生长发育</t>
  </si>
  <si>
    <t>脂肪储备</t>
  </si>
  <si>
    <t>蛋白质储备</t>
  </si>
  <si>
    <t>290</t>
  </si>
  <si>
    <t>孕期保证适宜能量摄入的最佳途径是尽量选择摄入营养素密度____的食物,尽量控制单纯能量密度____的食物(  )。</t>
  </si>
  <si>
    <t>高,高</t>
  </si>
  <si>
    <t>低,低</t>
  </si>
  <si>
    <t>高,低</t>
  </si>
  <si>
    <t>低,高</t>
  </si>
  <si>
    <t>291</t>
  </si>
  <si>
    <t>按《中国居民膳食营养素参考摄入量》的建议孕中期妇女钙的AI值为(  )</t>
  </si>
  <si>
    <t>800 mg/d</t>
  </si>
  <si>
    <t>1000mg/d</t>
  </si>
  <si>
    <t>1200mg/d</t>
  </si>
  <si>
    <t>2000mg/d</t>
  </si>
  <si>
    <t>292</t>
  </si>
  <si>
    <t>按《中国居民膳食营养素参考摄入量》的建议孕中期妇女锌RNI为(  )。</t>
  </si>
  <si>
    <t>9.5mg/d</t>
  </si>
  <si>
    <t>16.5mg/d</t>
  </si>
  <si>
    <t>20 mg/d</t>
  </si>
  <si>
    <t>35 mg/d</t>
  </si>
  <si>
    <t>293</t>
  </si>
  <si>
    <t>按《中国居民膳食营养素参考摄入量》的建议孕中、晚期维生素A的RNI为(  )。</t>
  </si>
  <si>
    <t>600μg/d</t>
  </si>
  <si>
    <t>700μg/d</t>
  </si>
  <si>
    <t>770μg/d</t>
  </si>
  <si>
    <t>1000μg/d</t>
  </si>
  <si>
    <t>294</t>
  </si>
  <si>
    <t>按《中国居民膳食营养素参考摄入量》的建议孕期妇女维生素E的AI为(  )。</t>
  </si>
  <si>
    <t>6mg/d</t>
  </si>
  <si>
    <t>8mg/d</t>
  </si>
  <si>
    <t>14mg/d</t>
  </si>
  <si>
    <t>20mg/d</t>
  </si>
  <si>
    <t>295</t>
  </si>
  <si>
    <t>按《中国居民膳食营养素参考摄入量》的建议孕期妇女叶酸的RNI为(  )。</t>
  </si>
  <si>
    <t>400 μg/d</t>
  </si>
  <si>
    <t>500μg/d</t>
  </si>
  <si>
    <t>296</t>
  </si>
  <si>
    <t>按《中国居民膳食营养素参考摄入量》的建议孕中期维生素B2的RNI为(  )。</t>
  </si>
  <si>
    <t>1mg/d</t>
  </si>
  <si>
    <t>1.2mg/d</t>
  </si>
  <si>
    <t>1.4mg/d</t>
  </si>
  <si>
    <t>1.7mg/d</t>
  </si>
  <si>
    <t>297</t>
  </si>
  <si>
    <t>轻体力活动的哺乳期妇女能量RNI为(  )。</t>
  </si>
  <si>
    <t>2000 kcal/d</t>
  </si>
  <si>
    <t>2300 kcal/d</t>
  </si>
  <si>
    <t>3000 kcal/d</t>
  </si>
  <si>
    <t>3500 kcal/d</t>
  </si>
  <si>
    <t>298</t>
  </si>
  <si>
    <t>轻体力活动的乳母的蛋白质、脂肪、碳水化合物的供能比分别为(  )。</t>
  </si>
  <si>
    <t>13 %-15 %,20 %-30 %, 55 %-60 %</t>
  </si>
  <si>
    <t>12 %-15 %,20 %-30 %, 55 %-60 %</t>
  </si>
  <si>
    <t>13 %-15 %,20 %-25 %, 55 %-60 %</t>
  </si>
  <si>
    <t>13 %-15 %,20 %-30 %, 50 %-60 %</t>
  </si>
  <si>
    <t>299</t>
  </si>
  <si>
    <t>12 %-14%,20 %-30 %, 55 %-60 %</t>
  </si>
  <si>
    <t>13%-15 %,20 %-30 %, 55 %-60 %</t>
  </si>
  <si>
    <t>300</t>
  </si>
  <si>
    <t>乳母膳食钙AI为(  ),可耐受的最高摄人入量为2000 mg/d。</t>
  </si>
  <si>
    <t>1000 mg/d</t>
  </si>
  <si>
    <t>1200 mg/d</t>
  </si>
  <si>
    <t>1500 mg/d</t>
  </si>
  <si>
    <t>301</t>
  </si>
  <si>
    <t>乳母膳食铁RNI为(  ),可耐受的最高摄入量为42 mg/d。</t>
  </si>
  <si>
    <t>15 mg/d</t>
  </si>
  <si>
    <t>24mg/d</t>
  </si>
  <si>
    <t>30 mg/d</t>
  </si>
  <si>
    <t>302</t>
  </si>
  <si>
    <t>"中国居民膳食营养素参考摄入量"中推荐61岁老年男性,轻身体活动,能量推荐摄入量为多少?(  )</t>
  </si>
  <si>
    <t>2300kcal</t>
  </si>
  <si>
    <t>2100kcal</t>
  </si>
  <si>
    <t>1900kcal</t>
  </si>
  <si>
    <t>1700kcal</t>
  </si>
  <si>
    <t>303</t>
  </si>
  <si>
    <t>老年人代谢组织的总量逐年下降,基础代谢下降大约为(  )。</t>
  </si>
  <si>
    <t>10-15%</t>
  </si>
  <si>
    <t>15-20%</t>
  </si>
  <si>
    <t>20-25%</t>
  </si>
  <si>
    <t>25-30%</t>
  </si>
  <si>
    <t>304</t>
  </si>
  <si>
    <t>关于老年人膳食营养的叙述错误的是(  )</t>
  </si>
  <si>
    <t>供给适量的蛋白质,每天最好有豆类及制品</t>
  </si>
  <si>
    <t>脂肪供给量适宜,供能比应不超过15%</t>
  </si>
  <si>
    <t>多摄入富含膳食纤维的食物</t>
  </si>
  <si>
    <t>食物以粗杂粮为主 现主张老年人多选择些粗杂粮,是和普通成人比较而言的,但好象没有“食物以粗杂粮为主”的建议</t>
  </si>
  <si>
    <t>305</t>
  </si>
  <si>
    <t>老年人保证充足的维生素E供给量可以 (  )</t>
  </si>
  <si>
    <t>抗疲劳</t>
  </si>
  <si>
    <t>增进食欲</t>
  </si>
  <si>
    <t>增强机体的抗氧化功能</t>
  </si>
  <si>
    <t>降低胆固醇</t>
  </si>
  <si>
    <t>306</t>
  </si>
  <si>
    <t>一老年人,78岁,牙齿大部分已脱落,又常出现便秘,每年查体都示高血压,平日喜爱吃肉类食品。该老年人的基本膳食应是 (  )</t>
  </si>
  <si>
    <t>普通饭</t>
  </si>
  <si>
    <t>流质</t>
  </si>
  <si>
    <t>软饭</t>
  </si>
  <si>
    <t>半流质</t>
  </si>
  <si>
    <t>307</t>
  </si>
  <si>
    <t>一老年人,78岁,牙齿大部分已脱落,又常出现便秘,每年查体都示高血压,平日喜爱吃肉类食品,该老年人应该多进食的食物是(  )</t>
  </si>
  <si>
    <t>瘦肉</t>
  </si>
  <si>
    <t>牛奶</t>
  </si>
  <si>
    <t>鸡蛋</t>
  </si>
  <si>
    <t>蔬菜、水果</t>
  </si>
  <si>
    <t>308</t>
  </si>
  <si>
    <t>提倡老年人应多吃些鱼,下面哪个不是其原因(  )。</t>
  </si>
  <si>
    <t>蛋白质含量高</t>
  </si>
  <si>
    <t>饱和脂肪酸较多</t>
  </si>
  <si>
    <t>不饱和脂肪酸较多</t>
  </si>
  <si>
    <t>口感好,且易消化</t>
  </si>
  <si>
    <t>309</t>
  </si>
  <si>
    <t>有的老人嗜甜食,而蔗糖摄入过多的危害主要是(  )。</t>
  </si>
  <si>
    <t>冠心病</t>
  </si>
  <si>
    <t>龋齿</t>
  </si>
  <si>
    <t>三者都包括</t>
  </si>
  <si>
    <t>310</t>
  </si>
  <si>
    <t>治疗营养性肥胖的首选疗法是 (  )。</t>
  </si>
  <si>
    <t>控制饮食</t>
  </si>
  <si>
    <t>手术疗法</t>
  </si>
  <si>
    <t>控制饮食+运动疗法</t>
  </si>
  <si>
    <t>药物治疗</t>
  </si>
  <si>
    <t>运动疗法</t>
  </si>
  <si>
    <t>311</t>
  </si>
  <si>
    <t>关于安排高血压病人饮食,错误的说法是 (  )。</t>
  </si>
  <si>
    <t>限制食盐,适当补钾</t>
  </si>
  <si>
    <t>限制热量</t>
  </si>
  <si>
    <t>限制钙的摄入</t>
  </si>
  <si>
    <t>限酒</t>
  </si>
  <si>
    <t>限制精制糖的摄入</t>
  </si>
  <si>
    <t>312</t>
  </si>
  <si>
    <t>中国人高血压发病的一个重要因素是 (  )。</t>
  </si>
  <si>
    <t>高钙饮食</t>
  </si>
  <si>
    <t>高钾饮食</t>
  </si>
  <si>
    <t>高钠饮食</t>
  </si>
  <si>
    <t>高镁饮食</t>
  </si>
  <si>
    <t>高铁饮食</t>
  </si>
  <si>
    <t>313</t>
  </si>
  <si>
    <t>对高血压病病人,每日盐摄入量应(  )克。</t>
  </si>
  <si>
    <t>0</t>
  </si>
  <si>
    <t>小于5</t>
  </si>
  <si>
    <t>7~8</t>
  </si>
  <si>
    <t>9~10</t>
  </si>
  <si>
    <t>不用限制</t>
  </si>
  <si>
    <t>314</t>
  </si>
  <si>
    <t>有关膳食脂肪对血脂水平的影响,不正确的说法是 (  )。</t>
  </si>
  <si>
    <t>饱和脂肪酸有升高血胆固醇的作用</t>
  </si>
  <si>
    <t>不饱和脂肪酸有减低血胆固醇的作用</t>
  </si>
  <si>
    <t>多不饱和脂肪酸有降低血胆固醇的作用,故摄入越多越有利于机体健康</t>
  </si>
  <si>
    <t>防治冠心病应控制脂肪摄入量占总热能的20%~25%</t>
  </si>
  <si>
    <t>豆类蛋白有降低血胆固醇的作用</t>
  </si>
  <si>
    <t>315</t>
  </si>
  <si>
    <t>女,56岁,身高160cm,体重68kg,高血压病史16年,时有头晕、头痛等不适,一直服用"优降宁"等降压药,化验检查血清胆固醇升高。营养治疗原则是 (  )。</t>
  </si>
  <si>
    <t>低盐、低蛋白,控制体重</t>
  </si>
  <si>
    <t>低脂、低盐,控制体重</t>
  </si>
  <si>
    <t>低脂、限糖类,减轻体重</t>
  </si>
  <si>
    <t>低盐、低胆固醇,控制体重</t>
  </si>
  <si>
    <t>低脂、适量糖类,减轻体重</t>
  </si>
  <si>
    <t>316</t>
  </si>
  <si>
    <t>高脂血症采用治疗饮食时,以下哪组食物不可以选用 (  )。</t>
  </si>
  <si>
    <t>米,蛋黄,海带</t>
  </si>
  <si>
    <t>标准粉,豆浆,胡萝卜</t>
  </si>
  <si>
    <t>青菜,黄瓜,猪瘦肉</t>
  </si>
  <si>
    <t>荞麦,芹菜,鱼类</t>
  </si>
  <si>
    <t>牛肉,标准粉,竹笋</t>
  </si>
  <si>
    <t>317</t>
  </si>
  <si>
    <t>有关膳食脂肪对血脂水平的影响,以下哪种说法是不正确的(  )。</t>
  </si>
  <si>
    <t>饱和脂肪酸有升高胆固醇的作用</t>
  </si>
  <si>
    <t>多不饱和脂肪酸有降低胆固醇的作用,故摄入越多越有利于机体健康</t>
  </si>
  <si>
    <t>防治冠心病应控制脂肪摄入量占总热能的20~25%以下</t>
  </si>
  <si>
    <t>反式脂肪酸有升高胆固醇的作用</t>
  </si>
  <si>
    <t>318</t>
  </si>
  <si>
    <t>高脂血症患者以下哪组食物不能选用 (  )。</t>
  </si>
  <si>
    <t>标准粉, 豆腐,胡萝卜</t>
  </si>
  <si>
    <t>精制粉,蛋黄, 椰子油</t>
  </si>
  <si>
    <t>青菜,玉米,猪瘦肉</t>
  </si>
  <si>
    <t>燕麦,紫菜, 莴笋</t>
  </si>
  <si>
    <t>茭白,标准粉,核桃仁</t>
  </si>
  <si>
    <t>319</t>
  </si>
  <si>
    <t>高脂血症患者其食盐的摄入应控制在 (  )。</t>
  </si>
  <si>
    <t>4g/d</t>
  </si>
  <si>
    <t>10 g/d</t>
  </si>
  <si>
    <t>8 g/d</t>
  </si>
  <si>
    <t>6 g/d</t>
  </si>
  <si>
    <t>12 g/d</t>
  </si>
  <si>
    <t>320</t>
  </si>
  <si>
    <t>脂肪肝患者宜采用 (  )。</t>
  </si>
  <si>
    <t>少渣饮食</t>
  </si>
  <si>
    <t>低脂饮食</t>
  </si>
  <si>
    <t>低嘌呤饮食</t>
  </si>
  <si>
    <t>低蛋白质饮食</t>
  </si>
  <si>
    <t>低铜饮食</t>
  </si>
  <si>
    <t>321</t>
  </si>
  <si>
    <t>DDT属于(  )。</t>
  </si>
  <si>
    <t>氨基甲酸酯类农药</t>
  </si>
  <si>
    <t>有机磷农药</t>
  </si>
  <si>
    <t>有机氯农药</t>
  </si>
  <si>
    <t>拟除虫菊酯类农药</t>
  </si>
  <si>
    <t>322</t>
  </si>
  <si>
    <t>农药污染按照污染的途径标准分类可以分为(  )。</t>
  </si>
  <si>
    <t>直接污染、间接污染和生物集体作用与生物链三种情况</t>
  </si>
  <si>
    <t>生物集体作用与生物链二种情况</t>
  </si>
  <si>
    <t>直接污染、间接污染二种情况</t>
  </si>
  <si>
    <t>生物集体作用、生物链作用以及其他等三种情况</t>
  </si>
  <si>
    <t>323</t>
  </si>
  <si>
    <t>以下不是农药中毒的预防措施的是（  ）。</t>
  </si>
  <si>
    <t>发展高效、低毒、低残留农药</t>
  </si>
  <si>
    <t>禁止使用农药</t>
  </si>
  <si>
    <t>合理使用农药</t>
  </si>
  <si>
    <t>加强对农药的生产经营和管理</t>
  </si>
  <si>
    <t>324</t>
  </si>
  <si>
    <t>我国对食用油中的敌敌畏农药残留限量指标为（  ）。</t>
  </si>
  <si>
    <t>不得检出</t>
  </si>
  <si>
    <t>小于等于0.05mg/kg</t>
  </si>
  <si>
    <t>小于等于0.1mg/kg</t>
  </si>
  <si>
    <t>小于等于0.2mg/kg</t>
  </si>
  <si>
    <t>325</t>
  </si>
  <si>
    <t>我国对蔬菜、水果中农药乐果的残留限量指标为(  )。</t>
  </si>
  <si>
    <t>小于等于1.5mg/kg</t>
  </si>
  <si>
    <t>小于等于1.0mg/kg</t>
  </si>
  <si>
    <t>326</t>
  </si>
  <si>
    <t>我国对敌敌畏农药安全使用标准为(  )。</t>
  </si>
  <si>
    <t>采用喷雾方法、最多使用4次、使用间隔大于等于7天,最高使用量200mL/亩</t>
  </si>
  <si>
    <t>采用喷雾方法、最多使用2次、使用间隔大于等于5天,最高使用量200mL/亩</t>
  </si>
  <si>
    <t>采用喷雾方法、最多使用6次、使用间隔大于等于7天,最高使用量200mL/亩</t>
  </si>
  <si>
    <t>采用喷雾方法、最多使用1次、使用间隔大于等于2天,最高使用量100mL/亩</t>
  </si>
  <si>
    <t>327</t>
  </si>
  <si>
    <t>每天进入人体的铅主要来源于(  )。</t>
  </si>
  <si>
    <t>食物</t>
  </si>
  <si>
    <t>水</t>
  </si>
  <si>
    <t>空气</t>
  </si>
  <si>
    <t>以上都不是</t>
  </si>
  <si>
    <t>328</t>
  </si>
  <si>
    <t>一般血汞&gt;20 μg/L,发汞&gt;50 μg/g,尿汞&gt;2 μg/L,表明(  )。</t>
  </si>
  <si>
    <t>无汞中毒的可能</t>
  </si>
  <si>
    <t>有汞中毒的可能</t>
  </si>
  <si>
    <t>严重汞中毒</t>
  </si>
  <si>
    <t>慢性汞中毒</t>
  </si>
  <si>
    <t>329</t>
  </si>
  <si>
    <t>食品中的砷的毒性与其形式关系很大(  )。</t>
  </si>
  <si>
    <t>五价砷毒性大于三价砷</t>
  </si>
  <si>
    <t>有机砷的毒性大于无机砷</t>
  </si>
  <si>
    <t>三价砷毒性大于五价砷</t>
  </si>
  <si>
    <t>以上都不对</t>
  </si>
  <si>
    <t>330</t>
  </si>
  <si>
    <t>我国食品卫生标准规定,鱼类食物中的铅容许限量为(  )。</t>
  </si>
  <si>
    <t>小于等于0.15mg/kg</t>
  </si>
  <si>
    <t>小于等于0.5mg/kg</t>
  </si>
  <si>
    <t>331</t>
  </si>
  <si>
    <t>正常人的血中镉的含量为(  )。</t>
  </si>
  <si>
    <t>小于50μg/L</t>
  </si>
  <si>
    <t>小于30μg/L</t>
  </si>
  <si>
    <t>小于10μg/L</t>
  </si>
  <si>
    <t>小于100μg/L</t>
  </si>
  <si>
    <t>332</t>
  </si>
  <si>
    <t>日本神通川流域的"骨痛病"是因为(  )。</t>
  </si>
  <si>
    <t>铅中毒引起</t>
  </si>
  <si>
    <t>镉中毒引起</t>
  </si>
  <si>
    <t>汞中毒引起</t>
  </si>
  <si>
    <t>砷中毒引起</t>
  </si>
  <si>
    <t>333</t>
  </si>
  <si>
    <t>烹调过程中,加热温度达到从200℃升高到 - 300℃ 时,杂环胺生成量可以增加(  )。</t>
  </si>
  <si>
    <t>2倍</t>
  </si>
  <si>
    <t>5倍</t>
  </si>
  <si>
    <t>10倍</t>
  </si>
  <si>
    <t>20倍</t>
  </si>
  <si>
    <t>334</t>
  </si>
  <si>
    <t>人体每日摄入苯并芘的量不宜超过(  ),否则可能致癌。</t>
  </si>
  <si>
    <t>25μg</t>
  </si>
  <si>
    <t>5μg</t>
  </si>
  <si>
    <t>10μg</t>
  </si>
  <si>
    <t>50μg</t>
  </si>
  <si>
    <t>335</t>
  </si>
  <si>
    <t>N-亚硝基化合物是公认致癌性很强的物质,分(  )。</t>
  </si>
  <si>
    <t>硝酸盐和亚硝铣胺</t>
  </si>
  <si>
    <t>亚硝胺和硝酸盐</t>
  </si>
  <si>
    <t>硝酸盐和亚硝酸盐</t>
  </si>
  <si>
    <t>亚硝胺和亚硝铣胺</t>
  </si>
  <si>
    <t>336</t>
  </si>
  <si>
    <t>下列不是苯并(  )芘的污染来源的是(  )。</t>
  </si>
  <si>
    <t>熏烤食品污染</t>
  </si>
  <si>
    <t>油墨污染</t>
  </si>
  <si>
    <t>服装污染</t>
  </si>
  <si>
    <t>沥青污染</t>
  </si>
  <si>
    <t>337</t>
  </si>
  <si>
    <t>我国规定肉类食品中N-亚硝基化合物的最大残留量为(  )。</t>
  </si>
  <si>
    <t>不超过每公斤0.01 g</t>
  </si>
  <si>
    <t>不超过每公斤0.1 g</t>
  </si>
  <si>
    <t>不超过每公斤0.03 g</t>
  </si>
  <si>
    <t>不超过每公斤0.5 g</t>
  </si>
  <si>
    <t>338</t>
  </si>
  <si>
    <t>二噁英化合物是一类稳定的亲脂性固化物质,分解温度大于(  )。</t>
  </si>
  <si>
    <t>500℃</t>
  </si>
  <si>
    <t>1000℃</t>
  </si>
  <si>
    <t>700℃</t>
  </si>
  <si>
    <t>3000℃</t>
  </si>
  <si>
    <t>339</t>
  </si>
  <si>
    <t>聚乙烯、聚苯乙烯属于(  )。</t>
  </si>
  <si>
    <t>中毒性物质</t>
  </si>
  <si>
    <t>低毒性物质</t>
  </si>
  <si>
    <t>强毒性物质</t>
  </si>
  <si>
    <t>无毒性物质</t>
  </si>
  <si>
    <t>340</t>
  </si>
  <si>
    <t>聚乙烯、聚苯乙烯在蒸馏水浸泡液中的蒸发残留物应(  )。</t>
  </si>
  <si>
    <t>小于10mg/L</t>
  </si>
  <si>
    <t>不存在</t>
  </si>
  <si>
    <t>小于5mg/L</t>
  </si>
  <si>
    <t>小于1mg/L</t>
  </si>
  <si>
    <t>341</t>
  </si>
  <si>
    <t>PS加入发泡剂制作的快餐饭盒已经(  )。</t>
  </si>
  <si>
    <t>限制使用</t>
  </si>
  <si>
    <t>禁止使用</t>
  </si>
  <si>
    <t>有条件使用</t>
  </si>
  <si>
    <t>推广使用</t>
  </si>
  <si>
    <t>342</t>
  </si>
  <si>
    <t>聚乙烯、聚苯乙烯的重金属含量应(  )。</t>
  </si>
  <si>
    <t>小于等于1mg/L</t>
  </si>
  <si>
    <t>小于等于10mg/L</t>
  </si>
  <si>
    <t>小于等于5mg/L</t>
  </si>
  <si>
    <t>343</t>
  </si>
  <si>
    <t>下列对聚乙烯的描述不正确的是(  )。</t>
  </si>
  <si>
    <t>有剧毒</t>
  </si>
  <si>
    <t>属于低毒级物质</t>
  </si>
  <si>
    <t>与其它元素的相溶性差</t>
  </si>
  <si>
    <t>属于饱和聚烯烃</t>
  </si>
  <si>
    <t>344</t>
  </si>
  <si>
    <t>下列现象不属于杂物污染的是(  )。</t>
  </si>
  <si>
    <t>生产过程中灰尘污染食品</t>
  </si>
  <si>
    <t>运输过程中的不清洁的遮盖物对食品的污染</t>
  </si>
  <si>
    <t>生产过程中受到农药污染</t>
  </si>
  <si>
    <t>不法商人在粮食中惨入沙石牟取暴利</t>
  </si>
  <si>
    <t>345</t>
  </si>
  <si>
    <t>食品的杂物污染是指(  )。</t>
  </si>
  <si>
    <t>食品在烹调过程中发生的的污染</t>
  </si>
  <si>
    <t>食品在生产、储藏、运输和销售过程中受到杂物的污染</t>
  </si>
  <si>
    <t>食品在生长过程中受到杂物的污染</t>
  </si>
  <si>
    <t>食品在生产、储藏、运输和销售过程中受到环境的污染</t>
  </si>
  <si>
    <t>346</t>
  </si>
  <si>
    <t>宰杀家畜时畜肉受到家畜毛发的污染,此类污染属于(  )。</t>
  </si>
  <si>
    <t>食品的化学性污染</t>
  </si>
  <si>
    <t>食品的细菌性污染</t>
  </si>
  <si>
    <t>食品的物理性污染</t>
  </si>
  <si>
    <t>食品的放射性污染</t>
  </si>
  <si>
    <t>347</t>
  </si>
  <si>
    <t>下列属于食品物理性杂物污染的是(  )。</t>
  </si>
  <si>
    <t>大米在收割是混入草籽</t>
  </si>
  <si>
    <t>橡胶制品中加入了防老剂联苯胺</t>
  </si>
  <si>
    <t>塑料制品中加了铅盐稳定剂</t>
  </si>
  <si>
    <t>包装材料中的油墨未干污染食品</t>
  </si>
  <si>
    <t>348</t>
  </si>
  <si>
    <t>在出售的大米中发现纸屑,属于(  )。</t>
  </si>
  <si>
    <t>包装材料污染</t>
  </si>
  <si>
    <t>物理性污染</t>
  </si>
  <si>
    <t>化学性污染</t>
  </si>
  <si>
    <t>生物性污染</t>
  </si>
  <si>
    <t>349</t>
  </si>
  <si>
    <t>（  ）是膳食调配的重要原则。</t>
  </si>
  <si>
    <t>膳食多样化</t>
  </si>
  <si>
    <t>膳食可口适宜</t>
  </si>
  <si>
    <t>膳食经济实惠</t>
  </si>
  <si>
    <t>膳食制度标准化</t>
  </si>
  <si>
    <t>350</t>
  </si>
  <si>
    <t>《皇帝内经》提出了“（  ），五畜为益，五果为助，五菜为充”的配膳原则。</t>
  </si>
  <si>
    <t>五谷为主</t>
  </si>
  <si>
    <t>五谷为本</t>
  </si>
  <si>
    <t>五谷为辅</t>
  </si>
  <si>
    <t>五谷为养</t>
  </si>
  <si>
    <t>多选题</t>
  </si>
  <si>
    <t>351</t>
  </si>
  <si>
    <t>挤奶时污染牛奶的致病菌 (   )。</t>
  </si>
  <si>
    <t>ABCE</t>
  </si>
  <si>
    <t xml:space="preserve">伤寒杆菌 </t>
  </si>
  <si>
    <t xml:space="preserve">副伤寒杆菌 </t>
  </si>
  <si>
    <t xml:space="preserve">痢疾杆菌 </t>
  </si>
  <si>
    <t xml:space="preserve">结核杆菌 </t>
  </si>
  <si>
    <t xml:space="preserve">白喉杆菌 </t>
  </si>
  <si>
    <t>352</t>
  </si>
  <si>
    <t>下列消毒奶的理化指标正确的 (   )。</t>
  </si>
  <si>
    <t>ABE</t>
  </si>
  <si>
    <t>脂肪≧3.1%</t>
  </si>
  <si>
    <t xml:space="preserve">酸度≦18.0% </t>
  </si>
  <si>
    <t xml:space="preserve">蛋白质≦2.9% </t>
  </si>
  <si>
    <t xml:space="preserve">杂质度≦5mg/kg </t>
  </si>
  <si>
    <t xml:space="preserve">非脂肪固体≧8.1% </t>
  </si>
  <si>
    <t>353</t>
  </si>
  <si>
    <t>奶制品的卫生问题 (   )。</t>
  </si>
  <si>
    <t xml:space="preserve">奶中存在微生物 </t>
  </si>
  <si>
    <t xml:space="preserve">致病菌的污染 </t>
  </si>
  <si>
    <t xml:space="preserve">有毒有害物质的残留 </t>
  </si>
  <si>
    <t xml:space="preserve">放射线污染 </t>
  </si>
  <si>
    <t xml:space="preserve">掺伪 </t>
  </si>
  <si>
    <t>354</t>
  </si>
  <si>
    <t>常见的奶制品 (   )。</t>
  </si>
  <si>
    <t>ABCDE</t>
  </si>
  <si>
    <t xml:space="preserve">奶粉 </t>
  </si>
  <si>
    <t xml:space="preserve">酸奶 </t>
  </si>
  <si>
    <t xml:space="preserve">复合奶 </t>
  </si>
  <si>
    <t xml:space="preserve">奶酪 </t>
  </si>
  <si>
    <t xml:space="preserve">含奶饮料 </t>
  </si>
  <si>
    <t>355</t>
  </si>
  <si>
    <t>下列属于消毒奶允许呈现色泽的 (   )。</t>
  </si>
  <si>
    <t>AB</t>
  </si>
  <si>
    <t xml:space="preserve">乳白色 </t>
  </si>
  <si>
    <t xml:space="preserve">淡黄色 </t>
  </si>
  <si>
    <t xml:space="preserve">灰白色 </t>
  </si>
  <si>
    <t xml:space="preserve">白色 </t>
  </si>
  <si>
    <t xml:space="preserve">无色 </t>
  </si>
  <si>
    <t>356</t>
  </si>
  <si>
    <t>奶油出现下列现象应该作废品处 (   )。</t>
  </si>
  <si>
    <t>ACDE</t>
  </si>
  <si>
    <t xml:space="preserve">金属味 </t>
  </si>
  <si>
    <t xml:space="preserve">奶香味 </t>
  </si>
  <si>
    <t xml:space="preserve">析水 </t>
  </si>
  <si>
    <t xml:space="preserve">霉斑 </t>
  </si>
  <si>
    <t xml:space="preserve">苦味 </t>
  </si>
  <si>
    <t>357</t>
  </si>
  <si>
    <t>对蔬菜和水果进行消毒时必须主考虑 (   )。</t>
  </si>
  <si>
    <t xml:space="preserve">对人体安全无害 </t>
  </si>
  <si>
    <t xml:space="preserve">不破坏营养素 </t>
  </si>
  <si>
    <t xml:space="preserve">效果可靠 </t>
  </si>
  <si>
    <t xml:space="preserve">使用方便 </t>
  </si>
  <si>
    <t xml:space="preserve">价格低廉 </t>
  </si>
  <si>
    <t>358</t>
  </si>
  <si>
    <t>下面关于营养补充剂和营养强化剂的叙述,正确的 (   )。</t>
  </si>
  <si>
    <t>ACD</t>
  </si>
  <si>
    <t xml:space="preserve">营养补充剂和营养强化剂都是为补充膳食营养的缺陷 </t>
  </si>
  <si>
    <t xml:space="preserve">营养补充剂和营养强化剂其实是一样的,只是说法不同而已 </t>
  </si>
  <si>
    <t xml:space="preserve">营养补充剂单独生产的某类营养素 营养强化剂是加到其他食品中一起生产 </t>
  </si>
  <si>
    <t xml:space="preserve">营养补充剂是为了调整某人膳食结构的不合理 营养强化剂是补充某食品营养素的不平衡 </t>
  </si>
  <si>
    <t>359</t>
  </si>
  <si>
    <t>下列说法正确的 (   )。</t>
  </si>
  <si>
    <t>ABCD</t>
  </si>
  <si>
    <t xml:space="preserve">营养素补充剂不得以提供能量为目的 </t>
  </si>
  <si>
    <t xml:space="preserve">营养素补充剂只能宣传补充营养素 </t>
  </si>
  <si>
    <t xml:space="preserve">营养素补充剂必须取得保健食品批准证书后方可生产销售 </t>
  </si>
  <si>
    <t>营养素补充剂由一种或多种维生素或矿物质组成</t>
  </si>
  <si>
    <t>360</t>
  </si>
  <si>
    <t>下面是营养补充剂配方时,对其主料的要求,说法正确的 (   )。</t>
  </si>
  <si>
    <t>AC</t>
  </si>
  <si>
    <t xml:space="preserve">以维生素、矿物质化合物等国家名单范围内的物质为主料的,该物质的质量标准、生产工艺及生产该物品的原料应符合国家标准的规定 </t>
  </si>
  <si>
    <t xml:space="preserve">以维生素、矿物质化合物国家名单范围内的物品为原料的,仅该物质的质量标准符合国家标准的规定,生产工艺及生产该物品的原料不要求符合国家标准的规定 </t>
  </si>
  <si>
    <t xml:space="preserve">无国家标准的,申请人应提供该物品的来源、生产工艺 、企业标准及生产该物质的原料来源和质量要求 </t>
  </si>
  <si>
    <t xml:space="preserve">无国家标准的,可以按自定的标准生产 </t>
  </si>
  <si>
    <t>361</t>
  </si>
  <si>
    <t>从食物的可食部分提取的营养素作为生产营养素补充剂为原料的,需提供以下哪些资料给主管部门 (  )。</t>
  </si>
  <si>
    <t xml:space="preserve">提取的营养素质量标准 </t>
  </si>
  <si>
    <t xml:space="preserve">营养素含 (纯度)及达到该纯度的科学文献依据 </t>
  </si>
  <si>
    <t xml:space="preserve">确定的检验机构出具的该营养素含 (纯度)的检验报告 </t>
  </si>
  <si>
    <t xml:space="preserve">该食物可食部分的来源,质量要求 </t>
  </si>
  <si>
    <t xml:space="preserve">该食物可食部分组成成分的科学文献资料 </t>
  </si>
  <si>
    <t>362</t>
  </si>
  <si>
    <t>关于营养补充剂,下列说法正确的 (   )。</t>
  </si>
  <si>
    <t>ABC</t>
  </si>
  <si>
    <t xml:space="preserve">中老年人适量服用维生素D、钙剂或含钙丰富的食品可预防骨质疏松 </t>
  </si>
  <si>
    <t xml:space="preserve">喜欢饮酒、工作不规律如经常熬夜的人应该多补充一些维生素,特别是B族维生素 </t>
  </si>
  <si>
    <t xml:space="preserve">补充维生素或微量元素时要注意它们间的比例 </t>
  </si>
  <si>
    <t>补充营养素越多越好.</t>
  </si>
  <si>
    <t>363</t>
  </si>
  <si>
    <t>下面哪两种营养素之间会发生相互拮抗作用?</t>
  </si>
  <si>
    <t>AD</t>
  </si>
  <si>
    <t>铁和锌</t>
  </si>
  <si>
    <t>磷和钙</t>
  </si>
  <si>
    <t>铁和磷</t>
  </si>
  <si>
    <t>锌和钙</t>
  </si>
  <si>
    <t>364</t>
  </si>
  <si>
    <t>关于营养补充剂,下面说法正确的 (   )。</t>
  </si>
  <si>
    <t>营养补充剂如果摄入过多会中毒</t>
  </si>
  <si>
    <t>维生素A、维生素D、碘等是人体必需的营养素</t>
  </si>
  <si>
    <t>尿路结石患者使用维生素C补充剂会加速结石形成</t>
  </si>
  <si>
    <t>维生素类补充剂会增加老人肝肾的负担带来对身体不良的影响</t>
  </si>
  <si>
    <t>365</t>
  </si>
  <si>
    <t>营养补充剂的主要 (   )。</t>
  </si>
  <si>
    <t>维生素类</t>
  </si>
  <si>
    <t>蛋白质类</t>
  </si>
  <si>
    <t>氨基酸类</t>
  </si>
  <si>
    <t>矿物质类</t>
  </si>
  <si>
    <t>366</t>
  </si>
  <si>
    <t>营养强化的意义是 (   )。</t>
  </si>
  <si>
    <t>弥补天然食物的营养缺陷</t>
  </si>
  <si>
    <t>补充食品在加工、储存及运输过程中营养素的损失</t>
  </si>
  <si>
    <t>简化膳食处理,方便摄食</t>
  </si>
  <si>
    <t>适应不同人群的营养需要</t>
  </si>
  <si>
    <t>预防营养不良</t>
  </si>
  <si>
    <t>367</t>
  </si>
  <si>
    <t>营养强化剂吸收的比率很大程度上 (   )。有关。</t>
  </si>
  <si>
    <t>营养素消化形式</t>
  </si>
  <si>
    <t>补充剂量</t>
  </si>
  <si>
    <t>食物载体的组成</t>
  </si>
  <si>
    <t>强化剂载体的覆盖面</t>
  </si>
  <si>
    <t>同时摄入某些药物</t>
  </si>
  <si>
    <t>368</t>
  </si>
  <si>
    <t>食品营养强化的基本要求 (   )。</t>
  </si>
  <si>
    <t>有明确的针对性</t>
  </si>
  <si>
    <t>符合营养学原理</t>
  </si>
  <si>
    <t>符合国家的卫生标准</t>
  </si>
  <si>
    <t>保持食品原有的色、香、味等感官性状</t>
  </si>
  <si>
    <t>经济合理、有利于推广</t>
  </si>
  <si>
    <t>369</t>
  </si>
  <si>
    <t>人体所需各种营养素在数量之间有一定的比例关系,应注意保持各营养素之间的平衡。这些平衡关系主要 (   )。</t>
  </si>
  <si>
    <t>氨基酸之间的平衡</t>
  </si>
  <si>
    <t>脂肪酸之间的平衡</t>
  </si>
  <si>
    <t>产能营养素之间的平衡</t>
  </si>
  <si>
    <t>硫胺素、核黄素、烟酸与能量之间的平衡</t>
  </si>
  <si>
    <t>钙、磷之间的平衡</t>
  </si>
  <si>
    <t>370</t>
  </si>
  <si>
    <t>关于营养强化的目的,下列说法是正确的 (   )。</t>
  </si>
  <si>
    <t>弥补天然食物营养缺陷</t>
  </si>
  <si>
    <t>补充食品生产、储运过程营养素的丢失</t>
  </si>
  <si>
    <t>简化膳食处理,方便营养素摄取</t>
  </si>
  <si>
    <t>适应不同人群营养需要</t>
  </si>
  <si>
    <t>预防区域性营养不良</t>
  </si>
  <si>
    <t>371</t>
  </si>
  <si>
    <t>我国常见的营养强化剂一般不包括下 (   )。</t>
  </si>
  <si>
    <t>CE</t>
  </si>
  <si>
    <t>碘</t>
  </si>
  <si>
    <t>蛋白质</t>
  </si>
  <si>
    <t>372</t>
  </si>
  <si>
    <t>强化核黄素可以选择的载体 (   )。</t>
  </si>
  <si>
    <t>ABD</t>
  </si>
  <si>
    <t>奶粉</t>
  </si>
  <si>
    <t>小麦面</t>
  </si>
  <si>
    <t>食用油</t>
  </si>
  <si>
    <t>大米</t>
  </si>
  <si>
    <t>食盐</t>
  </si>
  <si>
    <t>373</t>
  </si>
  <si>
    <t>可作为复合营养素碘、铁、维生素强化的载体 (   )。</t>
  </si>
  <si>
    <t>BC</t>
  </si>
  <si>
    <t>人造奶油</t>
  </si>
  <si>
    <t>豆奶粉</t>
  </si>
  <si>
    <t>374</t>
  </si>
  <si>
    <t>下列叙述正确的 (  )。</t>
  </si>
  <si>
    <t>营养强化剂的载体深颜色应深些,这样可以掩盖强化剂带来的颜色轻微改变</t>
  </si>
  <si>
    <t>营养强化剂的载体颜深色应浅些,这样可以真实地反映食品颜色</t>
  </si>
  <si>
    <t>营养强化剂的载体气味应强烈些,这样可以掩盖强化剂带来的轻微的气味改变</t>
  </si>
  <si>
    <t>营养强化剂的载体气味应淡些,这样可以真实地反映食品的气味</t>
  </si>
  <si>
    <t>375</t>
  </si>
  <si>
    <t>营养强化剂的用量依 (   )。</t>
  </si>
  <si>
    <t>膳食营养调查</t>
  </si>
  <si>
    <t>推荐摄入量</t>
  </si>
  <si>
    <t>可耐受最高摄入量</t>
  </si>
  <si>
    <t>食物载体的消费量</t>
  </si>
  <si>
    <t>营养强化剂的损失率</t>
  </si>
  <si>
    <t>376</t>
  </si>
  <si>
    <t>下面是营养强化剂的 (   )。</t>
  </si>
  <si>
    <t>L-肉硷</t>
  </si>
  <si>
    <t>L-赖氨酸天门冬氨酸盐</t>
  </si>
  <si>
    <t>牛磺酸</t>
  </si>
  <si>
    <t>L-盐酸赖氨酸</t>
  </si>
  <si>
    <t>377</t>
  </si>
  <si>
    <t>需要强化赖氨酸的食品 (   )。</t>
  </si>
  <si>
    <t>玉米</t>
  </si>
  <si>
    <t>小麦粉</t>
  </si>
  <si>
    <t>378</t>
  </si>
  <si>
    <t>保健食品标签和说明书除要符合一般食品的各项要求外,还必须标 (   )。</t>
  </si>
  <si>
    <t>保健作用</t>
  </si>
  <si>
    <t>适合人群</t>
  </si>
  <si>
    <t>功效成分</t>
  </si>
  <si>
    <t>原料名称</t>
  </si>
  <si>
    <t>推荐用量</t>
  </si>
  <si>
    <t>379</t>
  </si>
  <si>
    <t>中国保健食品要健康有序地发展,需要哪些方面的因素（  ）。</t>
  </si>
  <si>
    <t>生产</t>
  </si>
  <si>
    <t>科研</t>
  </si>
  <si>
    <t>公关</t>
  </si>
  <si>
    <t>流通</t>
  </si>
  <si>
    <t>宣传疗效作用</t>
  </si>
  <si>
    <t>380</t>
  </si>
  <si>
    <t>植物多糖的生理功能 (  )。</t>
  </si>
  <si>
    <t>免疫调节功能</t>
  </si>
  <si>
    <t>抑制肿瘤</t>
  </si>
  <si>
    <t>延缓衰老</t>
  </si>
  <si>
    <t>降血糖</t>
  </si>
  <si>
    <t>381</t>
  </si>
  <si>
    <t>下列食物属于低GI食物 (  ）。</t>
  </si>
  <si>
    <t>白米饭</t>
  </si>
  <si>
    <t>豆腐</t>
  </si>
  <si>
    <t>西红柿</t>
  </si>
  <si>
    <t>382</t>
  </si>
  <si>
    <t>一个完善的营养教育项目应该包 (   )。</t>
  </si>
  <si>
    <t xml:space="preserve">了解教育对象和制定营养教育计划 </t>
  </si>
  <si>
    <t xml:space="preserve">确定营养教育的途径和资料 </t>
  </si>
  <si>
    <t xml:space="preserve">营养教育的前期准备工作 </t>
  </si>
  <si>
    <t xml:space="preserve">实施营养教育计划 </t>
  </si>
  <si>
    <t xml:space="preserve">营养教育效果的评价 </t>
  </si>
  <si>
    <t>383</t>
  </si>
  <si>
    <t>营养教育的前期准备工作包 (   )。</t>
  </si>
  <si>
    <t xml:space="preserve">了解教育对象对营养教育资料的意见和要求 </t>
  </si>
  <si>
    <t xml:space="preserve">如何配备人员,如何进行成本核算、如何制定降低费用的措施 </t>
  </si>
  <si>
    <t xml:space="preserve">根据教育对象的反馈意见,确定对营养教育内容和形式进行修改的部分 </t>
  </si>
  <si>
    <t xml:space="preserve">信息如何推广、材料如何分发、如何追踪和执行 </t>
  </si>
  <si>
    <t xml:space="preserve">了解教育的对象对营养教育内容的接受能力 </t>
  </si>
  <si>
    <t>384</t>
  </si>
  <si>
    <t>下列属于营养教育的合适的方式的 (   )。</t>
  </si>
  <si>
    <t>ABDE</t>
  </si>
  <si>
    <t xml:space="preserve">营养宣传小册子 </t>
  </si>
  <si>
    <t xml:space="preserve">营养宣传的幻灯片 </t>
  </si>
  <si>
    <t xml:space="preserve">营养知识的试题库 </t>
  </si>
  <si>
    <t xml:space="preserve">营养专业教师授课 </t>
  </si>
  <si>
    <t xml:space="preserve">营养教育的录像带 </t>
  </si>
  <si>
    <t>385</t>
  </si>
  <si>
    <t>营养教育效果的近期效果包 (   )。</t>
  </si>
  <si>
    <t xml:space="preserve">目标人群的营养知识的变化 </t>
  </si>
  <si>
    <t xml:space="preserve">目标人群的科学营养态度的变化 </t>
  </si>
  <si>
    <t xml:space="preserve">目标个体身体营养状况的变化 </t>
  </si>
  <si>
    <t xml:space="preserve">目标人群的身体营养状况的变化 </t>
  </si>
  <si>
    <t xml:space="preserve">目标人群营养生活质量的变化 </t>
  </si>
  <si>
    <t>386</t>
  </si>
  <si>
    <t>下列属于健康饮食习惯的 (   )。</t>
  </si>
  <si>
    <t xml:space="preserve">合理膳食 </t>
  </si>
  <si>
    <t xml:space="preserve">减少运动 </t>
  </si>
  <si>
    <t xml:space="preserve">心理平衡 </t>
  </si>
  <si>
    <t xml:space="preserve">戒烟限酒 </t>
  </si>
  <si>
    <t xml:space="preserve">适量运动 </t>
  </si>
  <si>
    <t>387</t>
  </si>
  <si>
    <t>下列属于不健康的饮食行为的 (   )。</t>
  </si>
  <si>
    <t xml:space="preserve">缺乏运动或运动不足 </t>
  </si>
  <si>
    <t xml:space="preserve">过量饮酒、酗酒 </t>
  </si>
  <si>
    <t xml:space="preserve">膳食结构不合理,饮食习惯不良 </t>
  </si>
  <si>
    <t xml:space="preserve">生活无规律,睡眠不足 </t>
  </si>
  <si>
    <t>388</t>
  </si>
  <si>
    <t>O157: H7大肠杆菌食物中毒的特点 (   )。</t>
  </si>
  <si>
    <t>细菌毒性极强,对细胞的破坏力很大</t>
  </si>
  <si>
    <t xml:space="preserve">青年容易感染而中毒 </t>
  </si>
  <si>
    <t xml:space="preserve">儿童容易感染而中毒 </t>
  </si>
  <si>
    <t xml:space="preserve">常见中毒的食品有肉及其制品,汉堡包、生牛奶、饮料等 </t>
  </si>
  <si>
    <t xml:space="preserve">常发生在夏秋季节 </t>
  </si>
  <si>
    <t>389</t>
  </si>
  <si>
    <t>细菌性食物中毒发生的基本条件 (   )。</t>
  </si>
  <si>
    <t xml:space="preserve">细菌污染了食物 </t>
  </si>
  <si>
    <t xml:space="preserve">细菌在适宜的环境下大量繁殖 </t>
  </si>
  <si>
    <t xml:space="preserve">人体抵抗能力差引起细菌在肠胃中大量繁殖产生毒素 </t>
  </si>
  <si>
    <t xml:space="preserve">进食前没有彻底灭菌和破坏毒素 </t>
  </si>
  <si>
    <t xml:space="preserve">进餐环境温度过高 </t>
  </si>
  <si>
    <t>390</t>
  </si>
  <si>
    <t>食物中毒的特点 (   )。</t>
  </si>
  <si>
    <t xml:space="preserve">发病呈爆发性 </t>
  </si>
  <si>
    <t xml:space="preserve">中毒的病人具有相似的发病临床表现 </t>
  </si>
  <si>
    <t xml:space="preserve">一般人与人之间不会直接传染 </t>
  </si>
  <si>
    <t xml:space="preserve">发病与食物有关 </t>
  </si>
  <si>
    <t xml:space="preserve">常表现为恶心、呕吐、腹泻等症状 </t>
  </si>
  <si>
    <t>391</t>
  </si>
  <si>
    <t>下列细菌性食物中毒以夏秋两个季节发生为主的 (   )。</t>
  </si>
  <si>
    <t xml:space="preserve">O157: H7大肠杆菌食物中毒 </t>
  </si>
  <si>
    <t xml:space="preserve">沙门菌属食物中毒 </t>
  </si>
  <si>
    <t xml:space="preserve">肉毒梭菌属食物中毒 </t>
  </si>
  <si>
    <t xml:space="preserve">葡萄球菌食物中毒 </t>
  </si>
  <si>
    <t xml:space="preserve">副溶性孤菌食物中毒 </t>
  </si>
  <si>
    <t>392</t>
  </si>
  <si>
    <t>下列属于细菌性食物中毒共同临床表 (   )。</t>
  </si>
  <si>
    <t xml:space="preserve">潜伏期短 </t>
  </si>
  <si>
    <t xml:space="preserve">腹泻 </t>
  </si>
  <si>
    <t xml:space="preserve">腹痛 </t>
  </si>
  <si>
    <t xml:space="preserve">恶心 </t>
  </si>
  <si>
    <t xml:space="preserve">运动神经麻痹 </t>
  </si>
  <si>
    <t>393</t>
  </si>
  <si>
    <t>赤霉病麦毒 (   )。</t>
  </si>
  <si>
    <t xml:space="preserve">中毒主要会引起呕吐 </t>
  </si>
  <si>
    <t xml:space="preserve">对不热稳定,经烹调加热就会分解 </t>
  </si>
  <si>
    <t xml:space="preserve">对热稳定,经一般烹调加热不会分解 </t>
  </si>
  <si>
    <t xml:space="preserve">摄入越多发病率越高 </t>
  </si>
  <si>
    <t>394</t>
  </si>
  <si>
    <t>预防赤霉病麦中毒的主要措施 (   )。</t>
  </si>
  <si>
    <t>BCD</t>
  </si>
  <si>
    <t xml:space="preserve">使用农药去除病麦 </t>
  </si>
  <si>
    <t xml:space="preserve">加强鉴别知识的宣传,防止误食 </t>
  </si>
  <si>
    <t xml:space="preserve">防止粮食作物在田间储存 </t>
  </si>
  <si>
    <t xml:space="preserve">去除或者减少病麦粒 </t>
  </si>
  <si>
    <t xml:space="preserve">通过加热去除毒素 </t>
  </si>
  <si>
    <t>395</t>
  </si>
  <si>
    <t>赤霉病麦中毒的症状常表现 (   )。</t>
  </si>
  <si>
    <t xml:space="preserve">发热 </t>
  </si>
  <si>
    <t xml:space="preserve">头昏 </t>
  </si>
  <si>
    <t xml:space="preserve">呕吐 </t>
  </si>
  <si>
    <t xml:space="preserve">痴呆 </t>
  </si>
  <si>
    <t>396</t>
  </si>
  <si>
    <t>真菌及其毒素引起的食物中毒一 (   )。</t>
  </si>
  <si>
    <t xml:space="preserve">死亡率高 </t>
  </si>
  <si>
    <t xml:space="preserve">发病率高 </t>
  </si>
  <si>
    <t xml:space="preserve">死亡率低 </t>
  </si>
  <si>
    <t xml:space="preserve">多发生在冬季 </t>
  </si>
  <si>
    <t xml:space="preserve">有明显的季节性和地区性 </t>
  </si>
  <si>
    <t>397</t>
  </si>
  <si>
    <t>下列鱼不新鲜时会产生组胺,食用后发生组胺中 (   )。</t>
  </si>
  <si>
    <t xml:space="preserve">金枪鱼 </t>
  </si>
  <si>
    <t xml:space="preserve">沙丁鱼 </t>
  </si>
  <si>
    <t xml:space="preserve">秋刀鱼 </t>
  </si>
  <si>
    <t xml:space="preserve">刀鱼 </t>
  </si>
  <si>
    <t xml:space="preserve">鲥鱼 </t>
  </si>
  <si>
    <t>398</t>
  </si>
  <si>
    <t>河豚鱼毒性最强的部位 (   )。</t>
  </si>
  <si>
    <t xml:space="preserve">卵巢 </t>
  </si>
  <si>
    <t xml:space="preserve">眼睛 </t>
  </si>
  <si>
    <t xml:space="preserve">肝脏 </t>
  </si>
  <si>
    <t xml:space="preserve">鳃 </t>
  </si>
  <si>
    <t xml:space="preserve">皮肤 </t>
  </si>
  <si>
    <t>399</t>
  </si>
  <si>
    <t>河豚鱼有毒的部位包 (   )。</t>
  </si>
  <si>
    <t xml:space="preserve">鱼肉 </t>
  </si>
  <si>
    <t xml:space="preserve">血液 </t>
  </si>
  <si>
    <t>对鱼类组胺中毒的预防方法 (   )。</t>
  </si>
  <si>
    <t>ACE</t>
  </si>
  <si>
    <t xml:space="preserve">不吃腐败变质的鱼,特别是青皮红肉鱼类 </t>
  </si>
  <si>
    <t xml:space="preserve">禁止食用青皮红肉鱼类 </t>
  </si>
  <si>
    <t xml:space="preserve">建议对过敏性疾病患者不食用青皮红肉类鱼 </t>
  </si>
  <si>
    <t xml:space="preserve">禁止捕捞青皮红肉类鱼 </t>
  </si>
  <si>
    <t xml:space="preserve">食用青皮红肉鱼类要科学加工,用水浸泡4-6小时,同时可烹调时加雪里蕻或者红果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</si>
</sst>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13" borderId="3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tabSelected="1" zoomScale="110" zoomScaleNormal="110" workbookViewId="0">
      <pane ySplit="1" topLeftCell="A2" activePane="bottomLeft" state="frozen"/>
      <selection/>
      <selection pane="bottomLeft" activeCell="B187" sqref="B187"/>
    </sheetView>
  </sheetViews>
  <sheetFormatPr defaultColWidth="9" defaultRowHeight="22.5" customHeight="1" outlineLevelCol="7"/>
  <cols>
    <col min="1" max="1" width="8.46902654867257" style="1" customWidth="1"/>
    <col min="2" max="2" width="44" style="2" customWidth="1"/>
    <col min="3" max="3" width="5.86725663716814" style="3" customWidth="1"/>
    <col min="4" max="8" width="20.6017699115044" style="4" customWidth="1"/>
    <col min="9" max="16384" width="9" style="5"/>
  </cols>
  <sheetData>
    <row r="1" s="1" customFormat="1" customHeight="1" spans="1:8">
      <c r="A1" s="6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</row>
    <row r="2" customHeight="1" spans="1:8">
      <c r="A2" s="7" t="s">
        <v>7</v>
      </c>
      <c r="B2" s="8" t="s">
        <v>8</v>
      </c>
      <c r="C2" s="9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/>
    </row>
    <row r="3" customHeight="1" spans="1:8">
      <c r="A3" s="7" t="s">
        <v>14</v>
      </c>
      <c r="B3" s="8" t="s">
        <v>15</v>
      </c>
      <c r="C3" s="9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/>
    </row>
    <row r="4" ht="25.5" spans="1:8">
      <c r="A4" s="7" t="s">
        <v>21</v>
      </c>
      <c r="B4" s="8" t="s">
        <v>22</v>
      </c>
      <c r="C4" s="9" t="s">
        <v>23</v>
      </c>
      <c r="D4" s="10" t="s">
        <v>24</v>
      </c>
      <c r="E4" s="10" t="s">
        <v>25</v>
      </c>
      <c r="F4" s="10" t="s">
        <v>26</v>
      </c>
      <c r="G4" s="10" t="s">
        <v>27</v>
      </c>
      <c r="H4" s="10"/>
    </row>
    <row r="5" customHeight="1" spans="1:8">
      <c r="A5" s="7" t="s">
        <v>28</v>
      </c>
      <c r="B5" s="8" t="s">
        <v>29</v>
      </c>
      <c r="C5" s="9" t="s">
        <v>16</v>
      </c>
      <c r="D5" s="10" t="s">
        <v>24</v>
      </c>
      <c r="E5" s="10" t="s">
        <v>25</v>
      </c>
      <c r="F5" s="10" t="s">
        <v>26</v>
      </c>
      <c r="G5" s="10" t="s">
        <v>27</v>
      </c>
      <c r="H5" s="10"/>
    </row>
    <row r="6" customHeight="1" spans="1:8">
      <c r="A6" s="7" t="s">
        <v>30</v>
      </c>
      <c r="B6" s="8" t="s">
        <v>31</v>
      </c>
      <c r="C6" s="9" t="s">
        <v>9</v>
      </c>
      <c r="D6" s="10" t="s">
        <v>32</v>
      </c>
      <c r="E6" s="10" t="s">
        <v>33</v>
      </c>
      <c r="F6" s="10" t="s">
        <v>34</v>
      </c>
      <c r="G6" s="10" t="s">
        <v>35</v>
      </c>
      <c r="H6" s="10"/>
    </row>
    <row r="7" customHeight="1" spans="1:8">
      <c r="A7" s="7" t="s">
        <v>36</v>
      </c>
      <c r="B7" s="8" t="s">
        <v>37</v>
      </c>
      <c r="C7" s="9" t="s">
        <v>23</v>
      </c>
      <c r="D7" s="10" t="s">
        <v>38</v>
      </c>
      <c r="E7" s="10" t="s">
        <v>39</v>
      </c>
      <c r="F7" s="10" t="s">
        <v>40</v>
      </c>
      <c r="G7" s="10" t="s">
        <v>41</v>
      </c>
      <c r="H7" s="10"/>
    </row>
    <row r="8" ht="25.5" spans="1:8">
      <c r="A8" s="7" t="s">
        <v>42</v>
      </c>
      <c r="B8" s="8" t="s">
        <v>43</v>
      </c>
      <c r="C8" s="9" t="s">
        <v>9</v>
      </c>
      <c r="D8" s="10" t="s">
        <v>44</v>
      </c>
      <c r="E8" s="10" t="s">
        <v>45</v>
      </c>
      <c r="F8" s="10" t="s">
        <v>46</v>
      </c>
      <c r="G8" s="10" t="s">
        <v>47</v>
      </c>
      <c r="H8" s="10"/>
    </row>
    <row r="9" ht="25.5" spans="1:8">
      <c r="A9" s="7" t="s">
        <v>48</v>
      </c>
      <c r="B9" s="8" t="s">
        <v>49</v>
      </c>
      <c r="C9" s="9" t="s">
        <v>9</v>
      </c>
      <c r="D9" s="10" t="s">
        <v>50</v>
      </c>
      <c r="E9" s="10" t="s">
        <v>51</v>
      </c>
      <c r="F9" s="10" t="s">
        <v>52</v>
      </c>
      <c r="G9" s="10" t="s">
        <v>53</v>
      </c>
      <c r="H9" s="10"/>
    </row>
    <row r="10" ht="25.5" spans="1:8">
      <c r="A10" s="7" t="s">
        <v>54</v>
      </c>
      <c r="B10" s="8" t="s">
        <v>55</v>
      </c>
      <c r="C10" s="9" t="s">
        <v>56</v>
      </c>
      <c r="D10" s="10" t="s">
        <v>57</v>
      </c>
      <c r="E10" s="10" t="s">
        <v>58</v>
      </c>
      <c r="F10" s="10" t="s">
        <v>59</v>
      </c>
      <c r="G10" s="10" t="s">
        <v>60</v>
      </c>
      <c r="H10" s="10"/>
    </row>
    <row r="11" customHeight="1" spans="1:8">
      <c r="A11" s="7" t="s">
        <v>61</v>
      </c>
      <c r="B11" s="8" t="s">
        <v>62</v>
      </c>
      <c r="C11" s="9" t="s">
        <v>9</v>
      </c>
      <c r="D11" s="10" t="s">
        <v>63</v>
      </c>
      <c r="E11" s="10" t="s">
        <v>64</v>
      </c>
      <c r="F11" s="10" t="s">
        <v>65</v>
      </c>
      <c r="G11" s="10" t="s">
        <v>66</v>
      </c>
      <c r="H11" s="10"/>
    </row>
    <row r="12" customHeight="1" spans="1:8">
      <c r="A12" s="7" t="s">
        <v>67</v>
      </c>
      <c r="B12" s="8" t="s">
        <v>68</v>
      </c>
      <c r="C12" s="9" t="s">
        <v>23</v>
      </c>
      <c r="D12" s="10" t="s">
        <v>69</v>
      </c>
      <c r="E12" s="10" t="s">
        <v>70</v>
      </c>
      <c r="F12" s="10" t="s">
        <v>71</v>
      </c>
      <c r="G12" s="10" t="s">
        <v>72</v>
      </c>
      <c r="H12" s="10"/>
    </row>
    <row r="13" customHeight="1" spans="1:8">
      <c r="A13" s="7" t="s">
        <v>73</v>
      </c>
      <c r="B13" s="8" t="s">
        <v>74</v>
      </c>
      <c r="C13" s="9" t="s">
        <v>9</v>
      </c>
      <c r="D13" s="10" t="s">
        <v>75</v>
      </c>
      <c r="E13" s="10" t="s">
        <v>76</v>
      </c>
      <c r="F13" s="10" t="s">
        <v>77</v>
      </c>
      <c r="G13" s="10" t="s">
        <v>78</v>
      </c>
      <c r="H13" s="10"/>
    </row>
    <row r="14" ht="51" spans="1:8">
      <c r="A14" s="7" t="s">
        <v>79</v>
      </c>
      <c r="B14" s="8" t="s">
        <v>80</v>
      </c>
      <c r="C14" s="9" t="s">
        <v>56</v>
      </c>
      <c r="D14" s="10" t="s">
        <v>81</v>
      </c>
      <c r="E14" s="10" t="s">
        <v>82</v>
      </c>
      <c r="F14" s="10" t="s">
        <v>83</v>
      </c>
      <c r="G14" s="10" t="s">
        <v>84</v>
      </c>
      <c r="H14" s="10"/>
    </row>
    <row r="15" ht="25.5" spans="1:8">
      <c r="A15" s="7" t="s">
        <v>85</v>
      </c>
      <c r="B15" s="8" t="s">
        <v>86</v>
      </c>
      <c r="C15" s="9" t="s">
        <v>16</v>
      </c>
      <c r="D15" s="10" t="s">
        <v>87</v>
      </c>
      <c r="E15" s="10" t="s">
        <v>88</v>
      </c>
      <c r="F15" s="10" t="s">
        <v>89</v>
      </c>
      <c r="G15" s="10" t="s">
        <v>90</v>
      </c>
      <c r="H15" s="10"/>
    </row>
    <row r="16" ht="25.5" spans="1:8">
      <c r="A16" s="7" t="s">
        <v>91</v>
      </c>
      <c r="B16" s="8" t="s">
        <v>92</v>
      </c>
      <c r="C16" s="9" t="s">
        <v>23</v>
      </c>
      <c r="D16" s="10" t="s">
        <v>93</v>
      </c>
      <c r="E16" s="10" t="s">
        <v>94</v>
      </c>
      <c r="F16" s="10" t="s">
        <v>95</v>
      </c>
      <c r="G16" s="10" t="s">
        <v>96</v>
      </c>
      <c r="H16" s="10"/>
    </row>
    <row r="17" ht="25.5" spans="1:8">
      <c r="A17" s="7" t="s">
        <v>97</v>
      </c>
      <c r="B17" s="8" t="s">
        <v>98</v>
      </c>
      <c r="C17" s="9" t="s">
        <v>23</v>
      </c>
      <c r="D17" s="10" t="s">
        <v>99</v>
      </c>
      <c r="E17" s="10" t="s">
        <v>100</v>
      </c>
      <c r="F17" s="10" t="s">
        <v>101</v>
      </c>
      <c r="G17" s="10" t="s">
        <v>102</v>
      </c>
      <c r="H17" s="10"/>
    </row>
    <row r="18" ht="25.5" spans="1:8">
      <c r="A18" s="7" t="s">
        <v>103</v>
      </c>
      <c r="B18" s="8" t="s">
        <v>104</v>
      </c>
      <c r="C18" s="9" t="s">
        <v>16</v>
      </c>
      <c r="D18" s="10" t="s">
        <v>105</v>
      </c>
      <c r="E18" s="10" t="s">
        <v>106</v>
      </c>
      <c r="F18" s="10" t="s">
        <v>107</v>
      </c>
      <c r="G18" s="10" t="s">
        <v>108</v>
      </c>
      <c r="H18" s="10"/>
    </row>
    <row r="19" customHeight="1" spans="1:8">
      <c r="A19" s="7" t="s">
        <v>109</v>
      </c>
      <c r="B19" s="8" t="s">
        <v>110</v>
      </c>
      <c r="C19" s="9" t="s">
        <v>9</v>
      </c>
      <c r="D19" s="10" t="s">
        <v>111</v>
      </c>
      <c r="E19" s="10" t="s">
        <v>112</v>
      </c>
      <c r="F19" s="10" t="s">
        <v>113</v>
      </c>
      <c r="G19" s="10" t="s">
        <v>114</v>
      </c>
      <c r="H19" s="10"/>
    </row>
    <row r="20" customHeight="1" spans="1:8">
      <c r="A20" s="7" t="s">
        <v>115</v>
      </c>
      <c r="B20" s="8" t="s">
        <v>116</v>
      </c>
      <c r="C20" s="9" t="s">
        <v>56</v>
      </c>
      <c r="D20" s="10" t="s">
        <v>117</v>
      </c>
      <c r="E20" s="10" t="s">
        <v>118</v>
      </c>
      <c r="F20" s="10" t="s">
        <v>119</v>
      </c>
      <c r="G20" s="10" t="s">
        <v>120</v>
      </c>
      <c r="H20" s="10"/>
    </row>
    <row r="21" customHeight="1" spans="1:8">
      <c r="A21" s="7" t="s">
        <v>121</v>
      </c>
      <c r="B21" s="8" t="s">
        <v>122</v>
      </c>
      <c r="C21" s="9" t="s">
        <v>9</v>
      </c>
      <c r="D21" s="10" t="s">
        <v>123</v>
      </c>
      <c r="E21" s="10" t="s">
        <v>124</v>
      </c>
      <c r="F21" s="10" t="s">
        <v>125</v>
      </c>
      <c r="G21" s="10" t="s">
        <v>126</v>
      </c>
      <c r="H21" s="10"/>
    </row>
    <row r="22" ht="25.5" spans="1:8">
      <c r="A22" s="7" t="s">
        <v>127</v>
      </c>
      <c r="B22" s="8" t="s">
        <v>128</v>
      </c>
      <c r="C22" s="9" t="s">
        <v>56</v>
      </c>
      <c r="D22" s="10" t="s">
        <v>129</v>
      </c>
      <c r="E22" s="10" t="s">
        <v>130</v>
      </c>
      <c r="F22" s="10" t="s">
        <v>131</v>
      </c>
      <c r="G22" s="10" t="s">
        <v>132</v>
      </c>
      <c r="H22" s="10"/>
    </row>
    <row r="23" ht="25.5" spans="1:8">
      <c r="A23" s="7" t="s">
        <v>133</v>
      </c>
      <c r="B23" s="8" t="s">
        <v>134</v>
      </c>
      <c r="C23" s="9" t="s">
        <v>9</v>
      </c>
      <c r="D23" s="10" t="s">
        <v>135</v>
      </c>
      <c r="E23" s="10" t="s">
        <v>136</v>
      </c>
      <c r="F23" s="10" t="s">
        <v>137</v>
      </c>
      <c r="G23" s="10" t="s">
        <v>138</v>
      </c>
      <c r="H23" s="10"/>
    </row>
    <row r="24" customHeight="1" spans="1:8">
      <c r="A24" s="7" t="s">
        <v>139</v>
      </c>
      <c r="B24" s="8" t="s">
        <v>140</v>
      </c>
      <c r="C24" s="9" t="s">
        <v>9</v>
      </c>
      <c r="D24" s="10" t="s">
        <v>141</v>
      </c>
      <c r="E24" s="10" t="s">
        <v>142</v>
      </c>
      <c r="F24" s="10" t="s">
        <v>143</v>
      </c>
      <c r="G24" s="10" t="s">
        <v>144</v>
      </c>
      <c r="H24" s="10"/>
    </row>
    <row r="25" ht="25.5" spans="1:8">
      <c r="A25" s="7" t="s">
        <v>145</v>
      </c>
      <c r="B25" s="8" t="s">
        <v>146</v>
      </c>
      <c r="C25" s="9" t="s">
        <v>23</v>
      </c>
      <c r="D25" s="10" t="s">
        <v>147</v>
      </c>
      <c r="E25" s="10" t="s">
        <v>148</v>
      </c>
      <c r="F25" s="10" t="s">
        <v>149</v>
      </c>
      <c r="G25" s="10" t="s">
        <v>150</v>
      </c>
      <c r="H25" s="10"/>
    </row>
    <row r="26" customHeight="1" spans="1:8">
      <c r="A26" s="7" t="s">
        <v>151</v>
      </c>
      <c r="B26" s="8" t="s">
        <v>152</v>
      </c>
      <c r="C26" s="9" t="s">
        <v>9</v>
      </c>
      <c r="D26" s="10" t="s">
        <v>153</v>
      </c>
      <c r="E26" s="10" t="s">
        <v>154</v>
      </c>
      <c r="F26" s="10" t="s">
        <v>155</v>
      </c>
      <c r="G26" s="10" t="s">
        <v>156</v>
      </c>
      <c r="H26" s="10"/>
    </row>
    <row r="27" ht="25.5" spans="1:8">
      <c r="A27" s="7" t="s">
        <v>157</v>
      </c>
      <c r="B27" s="8" t="s">
        <v>158</v>
      </c>
      <c r="C27" s="9" t="s">
        <v>56</v>
      </c>
      <c r="D27" s="10" t="s">
        <v>159</v>
      </c>
      <c r="E27" s="10" t="s">
        <v>160</v>
      </c>
      <c r="F27" s="10" t="s">
        <v>161</v>
      </c>
      <c r="G27" s="10" t="s">
        <v>162</v>
      </c>
      <c r="H27" s="10"/>
    </row>
    <row r="28" customHeight="1" spans="1:8">
      <c r="A28" s="7" t="s">
        <v>163</v>
      </c>
      <c r="B28" s="8" t="s">
        <v>164</v>
      </c>
      <c r="C28" s="9" t="s">
        <v>9</v>
      </c>
      <c r="D28" s="10" t="s">
        <v>165</v>
      </c>
      <c r="E28" s="10" t="s">
        <v>166</v>
      </c>
      <c r="F28" s="10" t="s">
        <v>167</v>
      </c>
      <c r="G28" s="10" t="s">
        <v>168</v>
      </c>
      <c r="H28" s="10"/>
    </row>
    <row r="29" customHeight="1" spans="1:8">
      <c r="A29" s="7" t="s">
        <v>169</v>
      </c>
      <c r="B29" s="8" t="s">
        <v>170</v>
      </c>
      <c r="C29" s="9" t="s">
        <v>9</v>
      </c>
      <c r="D29" s="10" t="s">
        <v>171</v>
      </c>
      <c r="E29" s="10" t="s">
        <v>172</v>
      </c>
      <c r="F29" s="10" t="s">
        <v>167</v>
      </c>
      <c r="G29" s="10" t="s">
        <v>173</v>
      </c>
      <c r="H29" s="10"/>
    </row>
    <row r="30" customHeight="1" spans="1:8">
      <c r="A30" s="7" t="s">
        <v>174</v>
      </c>
      <c r="B30" s="8" t="s">
        <v>175</v>
      </c>
      <c r="C30" s="9" t="s">
        <v>16</v>
      </c>
      <c r="D30" s="10" t="s">
        <v>176</v>
      </c>
      <c r="E30" s="10" t="s">
        <v>177</v>
      </c>
      <c r="F30" s="10" t="s">
        <v>167</v>
      </c>
      <c r="G30" s="10" t="s">
        <v>178</v>
      </c>
      <c r="H30" s="10"/>
    </row>
    <row r="31" customHeight="1" spans="1:8">
      <c r="A31" s="7" t="s">
        <v>179</v>
      </c>
      <c r="B31" s="8" t="s">
        <v>180</v>
      </c>
      <c r="C31" s="9" t="s">
        <v>56</v>
      </c>
      <c r="D31" s="10" t="s">
        <v>181</v>
      </c>
      <c r="E31" s="10" t="s">
        <v>182</v>
      </c>
      <c r="F31" s="10" t="s">
        <v>183</v>
      </c>
      <c r="G31" s="10" t="s">
        <v>184</v>
      </c>
      <c r="H31" s="10"/>
    </row>
    <row r="32" customHeight="1" spans="1:8">
      <c r="A32" s="7" t="s">
        <v>185</v>
      </c>
      <c r="B32" s="8" t="s">
        <v>186</v>
      </c>
      <c r="C32" s="9" t="s">
        <v>23</v>
      </c>
      <c r="D32" s="10" t="s">
        <v>181</v>
      </c>
      <c r="E32" s="10" t="s">
        <v>182</v>
      </c>
      <c r="F32" s="10" t="s">
        <v>183</v>
      </c>
      <c r="G32" s="10" t="s">
        <v>184</v>
      </c>
      <c r="H32" s="10"/>
    </row>
    <row r="33" customHeight="1" spans="1:8">
      <c r="A33" s="7" t="s">
        <v>187</v>
      </c>
      <c r="B33" s="8" t="s">
        <v>188</v>
      </c>
      <c r="C33" s="9" t="s">
        <v>56</v>
      </c>
      <c r="D33" s="10" t="s">
        <v>181</v>
      </c>
      <c r="E33" s="10" t="s">
        <v>182</v>
      </c>
      <c r="F33" s="10" t="s">
        <v>183</v>
      </c>
      <c r="G33" s="10" t="s">
        <v>184</v>
      </c>
      <c r="H33" s="10"/>
    </row>
    <row r="34" ht="25.5" spans="1:8">
      <c r="A34" s="7" t="s">
        <v>189</v>
      </c>
      <c r="B34" s="8" t="s">
        <v>190</v>
      </c>
      <c r="C34" s="9" t="s">
        <v>56</v>
      </c>
      <c r="D34" s="10" t="s">
        <v>191</v>
      </c>
      <c r="E34" s="10" t="s">
        <v>192</v>
      </c>
      <c r="F34" s="10" t="s">
        <v>193</v>
      </c>
      <c r="G34" s="10" t="s">
        <v>194</v>
      </c>
      <c r="H34" s="10"/>
    </row>
    <row r="35" ht="38.25" spans="1:8">
      <c r="A35" s="7" t="s">
        <v>195</v>
      </c>
      <c r="B35" s="8" t="s">
        <v>196</v>
      </c>
      <c r="C35" s="9" t="s">
        <v>23</v>
      </c>
      <c r="D35" s="10" t="s">
        <v>191</v>
      </c>
      <c r="E35" s="10" t="s">
        <v>192</v>
      </c>
      <c r="F35" s="10" t="s">
        <v>193</v>
      </c>
      <c r="G35" s="10" t="s">
        <v>194</v>
      </c>
      <c r="H35" s="10"/>
    </row>
    <row r="36" ht="38.25" spans="1:8">
      <c r="A36" s="7" t="s">
        <v>197</v>
      </c>
      <c r="B36" s="8" t="s">
        <v>198</v>
      </c>
      <c r="C36" s="9" t="s">
        <v>9</v>
      </c>
      <c r="D36" s="10" t="s">
        <v>191</v>
      </c>
      <c r="E36" s="10" t="s">
        <v>192</v>
      </c>
      <c r="F36" s="10" t="s">
        <v>193</v>
      </c>
      <c r="G36" s="10" t="s">
        <v>194</v>
      </c>
      <c r="H36" s="10"/>
    </row>
    <row r="37" ht="25.5" spans="1:8">
      <c r="A37" s="7" t="s">
        <v>199</v>
      </c>
      <c r="B37" s="8" t="s">
        <v>200</v>
      </c>
      <c r="C37" s="9" t="s">
        <v>16</v>
      </c>
      <c r="D37" s="10" t="s">
        <v>191</v>
      </c>
      <c r="E37" s="10" t="s">
        <v>192</v>
      </c>
      <c r="F37" s="10" t="s">
        <v>193</v>
      </c>
      <c r="G37" s="10" t="s">
        <v>194</v>
      </c>
      <c r="H37" s="10"/>
    </row>
    <row r="38" ht="51" spans="1:8">
      <c r="A38" s="7" t="s">
        <v>201</v>
      </c>
      <c r="B38" s="8" t="s">
        <v>202</v>
      </c>
      <c r="C38" s="9" t="s">
        <v>56</v>
      </c>
      <c r="D38" s="10" t="s">
        <v>203</v>
      </c>
      <c r="E38" s="10" t="s">
        <v>204</v>
      </c>
      <c r="F38" s="10" t="s">
        <v>205</v>
      </c>
      <c r="G38" s="10" t="s">
        <v>206</v>
      </c>
      <c r="H38" s="10"/>
    </row>
    <row r="39" ht="51" spans="1:8">
      <c r="A39" s="7" t="s">
        <v>207</v>
      </c>
      <c r="B39" s="8" t="s">
        <v>208</v>
      </c>
      <c r="C39" s="9" t="s">
        <v>9</v>
      </c>
      <c r="D39" s="10" t="s">
        <v>203</v>
      </c>
      <c r="E39" s="10" t="s">
        <v>204</v>
      </c>
      <c r="F39" s="10" t="s">
        <v>205</v>
      </c>
      <c r="G39" s="10" t="s">
        <v>206</v>
      </c>
      <c r="H39" s="10"/>
    </row>
    <row r="40" ht="51" spans="1:8">
      <c r="A40" s="7" t="s">
        <v>209</v>
      </c>
      <c r="B40" s="8" t="s">
        <v>210</v>
      </c>
      <c r="C40" s="9" t="s">
        <v>16</v>
      </c>
      <c r="D40" s="10" t="s">
        <v>203</v>
      </c>
      <c r="E40" s="10" t="s">
        <v>204</v>
      </c>
      <c r="F40" s="10" t="s">
        <v>205</v>
      </c>
      <c r="G40" s="10" t="s">
        <v>206</v>
      </c>
      <c r="H40" s="10"/>
    </row>
    <row r="41" ht="38.25" spans="1:8">
      <c r="A41" s="7" t="s">
        <v>211</v>
      </c>
      <c r="B41" s="8" t="s">
        <v>212</v>
      </c>
      <c r="C41" s="9" t="s">
        <v>9</v>
      </c>
      <c r="D41" s="10" t="s">
        <v>203</v>
      </c>
      <c r="E41" s="10" t="s">
        <v>204</v>
      </c>
      <c r="F41" s="10" t="s">
        <v>213</v>
      </c>
      <c r="G41" s="10" t="s">
        <v>214</v>
      </c>
      <c r="H41" s="10"/>
    </row>
    <row r="42" customHeight="1" spans="1:8">
      <c r="A42" s="7" t="s">
        <v>215</v>
      </c>
      <c r="B42" s="8" t="s">
        <v>216</v>
      </c>
      <c r="C42" s="9" t="s">
        <v>9</v>
      </c>
      <c r="D42" s="10" t="s">
        <v>217</v>
      </c>
      <c r="E42" s="10" t="s">
        <v>218</v>
      </c>
      <c r="F42" s="10" t="s">
        <v>219</v>
      </c>
      <c r="G42" s="10" t="s">
        <v>220</v>
      </c>
      <c r="H42" s="10"/>
    </row>
    <row r="43" customHeight="1" spans="1:8">
      <c r="A43" s="7" t="s">
        <v>221</v>
      </c>
      <c r="B43" s="8" t="s">
        <v>222</v>
      </c>
      <c r="C43" s="9" t="s">
        <v>23</v>
      </c>
      <c r="D43" s="10" t="s">
        <v>223</v>
      </c>
      <c r="E43" s="10" t="s">
        <v>224</v>
      </c>
      <c r="F43" s="10" t="s">
        <v>225</v>
      </c>
      <c r="G43" s="10" t="s">
        <v>226</v>
      </c>
      <c r="H43" s="10"/>
    </row>
    <row r="44" customHeight="1" spans="1:8">
      <c r="A44" s="7" t="s">
        <v>227</v>
      </c>
      <c r="B44" s="8" t="s">
        <v>228</v>
      </c>
      <c r="C44" s="9" t="s">
        <v>16</v>
      </c>
      <c r="D44" s="10" t="s">
        <v>229</v>
      </c>
      <c r="E44" s="10" t="s">
        <v>230</v>
      </c>
      <c r="F44" s="10" t="s">
        <v>231</v>
      </c>
      <c r="G44" s="10" t="s">
        <v>232</v>
      </c>
      <c r="H44" s="10"/>
    </row>
    <row r="45" customHeight="1" spans="1:8">
      <c r="A45" s="7" t="s">
        <v>233</v>
      </c>
      <c r="B45" s="8" t="s">
        <v>234</v>
      </c>
      <c r="C45" s="9" t="s">
        <v>23</v>
      </c>
      <c r="D45" s="10" t="s">
        <v>235</v>
      </c>
      <c r="E45" s="10" t="s">
        <v>236</v>
      </c>
      <c r="F45" s="10" t="s">
        <v>237</v>
      </c>
      <c r="G45" s="10" t="s">
        <v>238</v>
      </c>
      <c r="H45" s="10"/>
    </row>
    <row r="46" customHeight="1" spans="1:8">
      <c r="A46" s="7" t="s">
        <v>239</v>
      </c>
      <c r="B46" s="8" t="s">
        <v>240</v>
      </c>
      <c r="C46" s="9" t="s">
        <v>56</v>
      </c>
      <c r="D46" s="10" t="s">
        <v>241</v>
      </c>
      <c r="E46" s="10" t="s">
        <v>242</v>
      </c>
      <c r="F46" s="10" t="s">
        <v>243</v>
      </c>
      <c r="G46" s="10" t="s">
        <v>244</v>
      </c>
      <c r="H46" s="10"/>
    </row>
    <row r="47" customHeight="1" spans="1:8">
      <c r="A47" s="7" t="s">
        <v>245</v>
      </c>
      <c r="B47" s="8" t="s">
        <v>246</v>
      </c>
      <c r="C47" s="9" t="s">
        <v>9</v>
      </c>
      <c r="D47" s="10" t="s">
        <v>247</v>
      </c>
      <c r="E47" s="10" t="s">
        <v>248</v>
      </c>
      <c r="F47" s="10" t="s">
        <v>249</v>
      </c>
      <c r="G47" s="10" t="s">
        <v>250</v>
      </c>
      <c r="H47" s="10"/>
    </row>
    <row r="48" ht="25.5" spans="1:8">
      <c r="A48" s="7" t="s">
        <v>251</v>
      </c>
      <c r="B48" s="8" t="s">
        <v>252</v>
      </c>
      <c r="C48" s="9" t="s">
        <v>56</v>
      </c>
      <c r="D48" s="10" t="s">
        <v>253</v>
      </c>
      <c r="E48" s="10" t="s">
        <v>254</v>
      </c>
      <c r="F48" s="10" t="s">
        <v>255</v>
      </c>
      <c r="G48" s="10" t="s">
        <v>256</v>
      </c>
      <c r="H48" s="10"/>
    </row>
    <row r="49" customHeight="1" spans="1:8">
      <c r="A49" s="7" t="s">
        <v>257</v>
      </c>
      <c r="B49" s="8" t="s">
        <v>258</v>
      </c>
      <c r="C49" s="9" t="s">
        <v>23</v>
      </c>
      <c r="D49" s="10" t="s">
        <v>253</v>
      </c>
      <c r="E49" s="10" t="s">
        <v>254</v>
      </c>
      <c r="F49" s="10" t="s">
        <v>255</v>
      </c>
      <c r="G49" s="10" t="s">
        <v>259</v>
      </c>
      <c r="H49" s="10"/>
    </row>
    <row r="50" customHeight="1" spans="1:8">
      <c r="A50" s="7" t="s">
        <v>260</v>
      </c>
      <c r="B50" s="8" t="s">
        <v>261</v>
      </c>
      <c r="C50" s="9" t="s">
        <v>9</v>
      </c>
      <c r="D50" s="10" t="s">
        <v>262</v>
      </c>
      <c r="E50" s="10" t="s">
        <v>263</v>
      </c>
      <c r="F50" s="10" t="s">
        <v>264</v>
      </c>
      <c r="G50" s="10" t="s">
        <v>265</v>
      </c>
      <c r="H50" s="10"/>
    </row>
    <row r="51" ht="25.5" spans="1:8">
      <c r="A51" s="7" t="s">
        <v>266</v>
      </c>
      <c r="B51" s="8" t="s">
        <v>267</v>
      </c>
      <c r="C51" s="9" t="s">
        <v>56</v>
      </c>
      <c r="D51" s="10" t="s">
        <v>262</v>
      </c>
      <c r="E51" s="10" t="s">
        <v>268</v>
      </c>
      <c r="F51" s="10" t="s">
        <v>264</v>
      </c>
      <c r="G51" s="10" t="s">
        <v>269</v>
      </c>
      <c r="H51" s="10"/>
    </row>
    <row r="52" customHeight="1" spans="1:8">
      <c r="A52" s="7" t="s">
        <v>270</v>
      </c>
      <c r="B52" s="8" t="s">
        <v>271</v>
      </c>
      <c r="C52" s="9" t="s">
        <v>23</v>
      </c>
      <c r="D52" s="10" t="s">
        <v>272</v>
      </c>
      <c r="E52" s="10" t="s">
        <v>273</v>
      </c>
      <c r="F52" s="10" t="s">
        <v>274</v>
      </c>
      <c r="G52" s="10" t="s">
        <v>275</v>
      </c>
      <c r="H52" s="10"/>
    </row>
    <row r="53" customHeight="1" spans="1:8">
      <c r="A53" s="7" t="s">
        <v>276</v>
      </c>
      <c r="B53" s="8" t="s">
        <v>277</v>
      </c>
      <c r="C53" s="9" t="s">
        <v>23</v>
      </c>
      <c r="D53" s="10" t="s">
        <v>278</v>
      </c>
      <c r="E53" s="10" t="s">
        <v>279</v>
      </c>
      <c r="F53" s="10" t="s">
        <v>280</v>
      </c>
      <c r="G53" s="10" t="s">
        <v>281</v>
      </c>
      <c r="H53" s="10"/>
    </row>
    <row r="54" customHeight="1" spans="1:8">
      <c r="A54" s="7" t="s">
        <v>282</v>
      </c>
      <c r="B54" s="8" t="s">
        <v>283</v>
      </c>
      <c r="C54" s="9" t="s">
        <v>9</v>
      </c>
      <c r="D54" s="10" t="s">
        <v>284</v>
      </c>
      <c r="E54" s="10" t="s">
        <v>285</v>
      </c>
      <c r="F54" s="10" t="s">
        <v>204</v>
      </c>
      <c r="G54" s="10" t="s">
        <v>286</v>
      </c>
      <c r="H54" s="10"/>
    </row>
    <row r="55" ht="25.5" spans="1:8">
      <c r="A55" s="7" t="s">
        <v>287</v>
      </c>
      <c r="B55" s="8" t="s">
        <v>288</v>
      </c>
      <c r="C55" s="9" t="s">
        <v>56</v>
      </c>
      <c r="D55" s="10" t="s">
        <v>289</v>
      </c>
      <c r="E55" s="10" t="s">
        <v>290</v>
      </c>
      <c r="F55" s="10" t="s">
        <v>291</v>
      </c>
      <c r="G55" s="10" t="s">
        <v>292</v>
      </c>
      <c r="H55" s="10"/>
    </row>
    <row r="56" ht="25.5" spans="1:8">
      <c r="A56" s="7" t="s">
        <v>293</v>
      </c>
      <c r="B56" s="8" t="s">
        <v>294</v>
      </c>
      <c r="C56" s="9" t="s">
        <v>23</v>
      </c>
      <c r="D56" s="10" t="s">
        <v>295</v>
      </c>
      <c r="E56" s="10" t="s">
        <v>296</v>
      </c>
      <c r="F56" s="10" t="s">
        <v>290</v>
      </c>
      <c r="G56" s="10" t="s">
        <v>292</v>
      </c>
      <c r="H56" s="10"/>
    </row>
    <row r="57" customHeight="1" spans="1:8">
      <c r="A57" s="7" t="s">
        <v>297</v>
      </c>
      <c r="B57" s="8" t="s">
        <v>298</v>
      </c>
      <c r="C57" s="9" t="s">
        <v>9</v>
      </c>
      <c r="D57" s="10" t="s">
        <v>299</v>
      </c>
      <c r="E57" s="10" t="s">
        <v>300</v>
      </c>
      <c r="F57" s="10" t="s">
        <v>301</v>
      </c>
      <c r="G57" s="10" t="s">
        <v>302</v>
      </c>
      <c r="H57" s="10"/>
    </row>
    <row r="58" customHeight="1" spans="1:8">
      <c r="A58" s="7" t="s">
        <v>303</v>
      </c>
      <c r="B58" s="8" t="s">
        <v>304</v>
      </c>
      <c r="C58" s="9" t="s">
        <v>9</v>
      </c>
      <c r="D58" s="10" t="s">
        <v>305</v>
      </c>
      <c r="E58" s="10" t="s">
        <v>306</v>
      </c>
      <c r="F58" s="10" t="s">
        <v>307</v>
      </c>
      <c r="G58" s="10" t="s">
        <v>308</v>
      </c>
      <c r="H58" s="10"/>
    </row>
    <row r="59" ht="25.5" spans="1:8">
      <c r="A59" s="7" t="s">
        <v>309</v>
      </c>
      <c r="B59" s="8" t="s">
        <v>310</v>
      </c>
      <c r="C59" s="9" t="s">
        <v>56</v>
      </c>
      <c r="D59" s="10" t="s">
        <v>311</v>
      </c>
      <c r="E59" s="10" t="s">
        <v>312</v>
      </c>
      <c r="F59" s="10" t="s">
        <v>313</v>
      </c>
      <c r="G59" s="10" t="s">
        <v>314</v>
      </c>
      <c r="H59" s="10"/>
    </row>
    <row r="60" customHeight="1" spans="1:8">
      <c r="A60" s="7" t="s">
        <v>315</v>
      </c>
      <c r="B60" s="8" t="s">
        <v>316</v>
      </c>
      <c r="C60" s="9" t="s">
        <v>9</v>
      </c>
      <c r="D60" s="10" t="s">
        <v>317</v>
      </c>
      <c r="E60" s="10" t="s">
        <v>318</v>
      </c>
      <c r="F60" s="10" t="s">
        <v>300</v>
      </c>
      <c r="G60" s="10" t="s">
        <v>319</v>
      </c>
      <c r="H60" s="10"/>
    </row>
    <row r="61" customHeight="1" spans="1:8">
      <c r="A61" s="7" t="s">
        <v>320</v>
      </c>
      <c r="B61" s="8" t="s">
        <v>321</v>
      </c>
      <c r="C61" s="9" t="s">
        <v>9</v>
      </c>
      <c r="D61" s="10" t="s">
        <v>322</v>
      </c>
      <c r="E61" s="10" t="s">
        <v>323</v>
      </c>
      <c r="F61" s="10" t="s">
        <v>324</v>
      </c>
      <c r="G61" s="10" t="s">
        <v>325</v>
      </c>
      <c r="H61" s="10"/>
    </row>
    <row r="62" customHeight="1" spans="1:8">
      <c r="A62" s="7" t="s">
        <v>326</v>
      </c>
      <c r="B62" s="8" t="s">
        <v>327</v>
      </c>
      <c r="C62" s="9" t="s">
        <v>56</v>
      </c>
      <c r="D62" s="10" t="s">
        <v>328</v>
      </c>
      <c r="E62" s="10" t="s">
        <v>329</v>
      </c>
      <c r="F62" s="10" t="s">
        <v>330</v>
      </c>
      <c r="G62" s="10" t="s">
        <v>331</v>
      </c>
      <c r="H62" s="10"/>
    </row>
    <row r="63" customHeight="1" spans="1:8">
      <c r="A63" s="7" t="s">
        <v>332</v>
      </c>
      <c r="B63" s="8" t="s">
        <v>333</v>
      </c>
      <c r="C63" s="9" t="s">
        <v>16</v>
      </c>
      <c r="D63" s="10" t="s">
        <v>334</v>
      </c>
      <c r="E63" s="10" t="s">
        <v>335</v>
      </c>
      <c r="F63" s="10" t="s">
        <v>336</v>
      </c>
      <c r="G63" s="10" t="s">
        <v>337</v>
      </c>
      <c r="H63" s="10"/>
    </row>
    <row r="64" ht="25.5" spans="1:8">
      <c r="A64" s="7" t="s">
        <v>338</v>
      </c>
      <c r="B64" s="8" t="s">
        <v>339</v>
      </c>
      <c r="C64" s="9" t="s">
        <v>16</v>
      </c>
      <c r="D64" s="10" t="s">
        <v>340</v>
      </c>
      <c r="E64" s="10" t="s">
        <v>341</v>
      </c>
      <c r="F64" s="10" t="s">
        <v>342</v>
      </c>
      <c r="G64" s="10" t="s">
        <v>343</v>
      </c>
      <c r="H64" s="10"/>
    </row>
    <row r="65" ht="25.5" spans="1:8">
      <c r="A65" s="7" t="s">
        <v>344</v>
      </c>
      <c r="B65" s="8" t="s">
        <v>345</v>
      </c>
      <c r="C65" s="9" t="s">
        <v>56</v>
      </c>
      <c r="D65" s="10" t="s">
        <v>346</v>
      </c>
      <c r="E65" s="10" t="s">
        <v>347</v>
      </c>
      <c r="F65" s="10" t="s">
        <v>348</v>
      </c>
      <c r="G65" s="10" t="s">
        <v>349</v>
      </c>
      <c r="H65" s="10"/>
    </row>
    <row r="66" customHeight="1" spans="1:8">
      <c r="A66" s="7" t="s">
        <v>350</v>
      </c>
      <c r="B66" s="8" t="s">
        <v>351</v>
      </c>
      <c r="C66" s="9" t="s">
        <v>9</v>
      </c>
      <c r="D66" s="10" t="s">
        <v>352</v>
      </c>
      <c r="E66" s="10" t="s">
        <v>353</v>
      </c>
      <c r="F66" s="10" t="s">
        <v>354</v>
      </c>
      <c r="G66" s="10" t="s">
        <v>355</v>
      </c>
      <c r="H66" s="10"/>
    </row>
    <row r="67" customHeight="1" spans="1:8">
      <c r="A67" s="7" t="s">
        <v>356</v>
      </c>
      <c r="B67" s="8" t="s">
        <v>357</v>
      </c>
      <c r="C67" s="9" t="s">
        <v>16</v>
      </c>
      <c r="D67" s="10" t="s">
        <v>213</v>
      </c>
      <c r="E67" s="10" t="s">
        <v>203</v>
      </c>
      <c r="F67" s="10" t="s">
        <v>358</v>
      </c>
      <c r="G67" s="10" t="s">
        <v>359</v>
      </c>
      <c r="H67" s="10"/>
    </row>
    <row r="68" customHeight="1" spans="1:8">
      <c r="A68" s="7" t="s">
        <v>360</v>
      </c>
      <c r="B68" s="8" t="s">
        <v>361</v>
      </c>
      <c r="C68" s="9" t="s">
        <v>23</v>
      </c>
      <c r="D68" s="10" t="s">
        <v>213</v>
      </c>
      <c r="E68" s="10" t="s">
        <v>359</v>
      </c>
      <c r="F68" s="10" t="s">
        <v>362</v>
      </c>
      <c r="G68" s="10" t="s">
        <v>204</v>
      </c>
      <c r="H68" s="10"/>
    </row>
    <row r="69" customHeight="1" spans="1:8">
      <c r="A69" s="7" t="s">
        <v>363</v>
      </c>
      <c r="B69" s="8" t="s">
        <v>364</v>
      </c>
      <c r="C69" s="9" t="s">
        <v>56</v>
      </c>
      <c r="D69" s="10" t="s">
        <v>365</v>
      </c>
      <c r="E69" s="10" t="s">
        <v>366</v>
      </c>
      <c r="F69" s="10" t="s">
        <v>367</v>
      </c>
      <c r="G69" s="10" t="s">
        <v>368</v>
      </c>
      <c r="H69" s="10"/>
    </row>
    <row r="70" customHeight="1" spans="1:8">
      <c r="A70" s="7" t="s">
        <v>369</v>
      </c>
      <c r="B70" s="8" t="s">
        <v>370</v>
      </c>
      <c r="C70" s="9" t="s">
        <v>9</v>
      </c>
      <c r="D70" s="10" t="s">
        <v>371</v>
      </c>
      <c r="E70" s="10" t="s">
        <v>372</v>
      </c>
      <c r="F70" s="10" t="s">
        <v>373</v>
      </c>
      <c r="G70" s="10" t="s">
        <v>374</v>
      </c>
      <c r="H70" s="10"/>
    </row>
    <row r="71" ht="25.5" spans="1:8">
      <c r="A71" s="7" t="s">
        <v>375</v>
      </c>
      <c r="B71" s="8" t="s">
        <v>376</v>
      </c>
      <c r="C71" s="9" t="s">
        <v>56</v>
      </c>
      <c r="D71" s="10" t="s">
        <v>377</v>
      </c>
      <c r="E71" s="10" t="s">
        <v>378</v>
      </c>
      <c r="F71" s="10" t="s">
        <v>379</v>
      </c>
      <c r="G71" s="10" t="s">
        <v>380</v>
      </c>
      <c r="H71" s="10"/>
    </row>
    <row r="72" ht="25.5" spans="1:8">
      <c r="A72" s="7" t="s">
        <v>381</v>
      </c>
      <c r="B72" s="8" t="s">
        <v>382</v>
      </c>
      <c r="C72" s="9" t="s">
        <v>56</v>
      </c>
      <c r="D72" s="10" t="s">
        <v>383</v>
      </c>
      <c r="E72" s="10" t="s">
        <v>384</v>
      </c>
      <c r="F72" s="10" t="s">
        <v>206</v>
      </c>
      <c r="G72" s="10" t="s">
        <v>385</v>
      </c>
      <c r="H72" s="10"/>
    </row>
    <row r="73" customHeight="1" spans="1:8">
      <c r="A73" s="7" t="s">
        <v>386</v>
      </c>
      <c r="B73" s="8" t="s">
        <v>387</v>
      </c>
      <c r="C73" s="9" t="s">
        <v>23</v>
      </c>
      <c r="D73" s="10" t="s">
        <v>388</v>
      </c>
      <c r="E73" s="10" t="s">
        <v>389</v>
      </c>
      <c r="F73" s="10" t="s">
        <v>390</v>
      </c>
      <c r="G73" s="10" t="s">
        <v>391</v>
      </c>
      <c r="H73" s="10"/>
    </row>
    <row r="74" ht="25.5" spans="1:8">
      <c r="A74" s="7" t="s">
        <v>392</v>
      </c>
      <c r="B74" s="8" t="s">
        <v>393</v>
      </c>
      <c r="C74" s="9" t="s">
        <v>56</v>
      </c>
      <c r="D74" s="10" t="s">
        <v>394</v>
      </c>
      <c r="E74" s="10" t="s">
        <v>300</v>
      </c>
      <c r="F74" s="10" t="s">
        <v>319</v>
      </c>
      <c r="G74" s="10" t="s">
        <v>395</v>
      </c>
      <c r="H74" s="10"/>
    </row>
    <row r="75" ht="25.5" spans="1:8">
      <c r="A75" s="7" t="s">
        <v>396</v>
      </c>
      <c r="B75" s="8" t="s">
        <v>397</v>
      </c>
      <c r="C75" s="9" t="s">
        <v>16</v>
      </c>
      <c r="D75" s="10" t="s">
        <v>391</v>
      </c>
      <c r="E75" s="10" t="s">
        <v>362</v>
      </c>
      <c r="F75" s="10" t="s">
        <v>390</v>
      </c>
      <c r="G75" s="10" t="s">
        <v>389</v>
      </c>
      <c r="H75" s="10"/>
    </row>
    <row r="76" customHeight="1" spans="1:8">
      <c r="A76" s="7" t="s">
        <v>398</v>
      </c>
      <c r="B76" s="8" t="s">
        <v>399</v>
      </c>
      <c r="C76" s="9" t="s">
        <v>9</v>
      </c>
      <c r="D76" s="10" t="s">
        <v>400</v>
      </c>
      <c r="E76" s="10" t="s">
        <v>401</v>
      </c>
      <c r="F76" s="10" t="s">
        <v>402</v>
      </c>
      <c r="G76" s="10" t="s">
        <v>403</v>
      </c>
      <c r="H76" s="10"/>
    </row>
    <row r="77" ht="25.5" spans="1:8">
      <c r="A77" s="7" t="s">
        <v>404</v>
      </c>
      <c r="B77" s="8" t="s">
        <v>405</v>
      </c>
      <c r="C77" s="9" t="s">
        <v>23</v>
      </c>
      <c r="D77" s="10" t="s">
        <v>383</v>
      </c>
      <c r="E77" s="10" t="s">
        <v>362</v>
      </c>
      <c r="F77" s="10" t="s">
        <v>391</v>
      </c>
      <c r="G77" s="10" t="s">
        <v>390</v>
      </c>
      <c r="H77" s="10"/>
    </row>
    <row r="78" ht="25.5" spans="1:8">
      <c r="A78" s="7" t="s">
        <v>406</v>
      </c>
      <c r="B78" s="8" t="s">
        <v>407</v>
      </c>
      <c r="C78" s="9" t="s">
        <v>9</v>
      </c>
      <c r="D78" s="10" t="s">
        <v>408</v>
      </c>
      <c r="E78" s="10" t="s">
        <v>409</v>
      </c>
      <c r="F78" s="10" t="s">
        <v>410</v>
      </c>
      <c r="G78" s="10" t="s">
        <v>411</v>
      </c>
      <c r="H78" s="10"/>
    </row>
    <row r="79" customHeight="1" spans="1:8">
      <c r="A79" s="7" t="s">
        <v>412</v>
      </c>
      <c r="B79" s="8" t="s">
        <v>413</v>
      </c>
      <c r="C79" s="9" t="s">
        <v>16</v>
      </c>
      <c r="D79" s="10" t="s">
        <v>414</v>
      </c>
      <c r="E79" s="10" t="s">
        <v>415</v>
      </c>
      <c r="F79" s="10" t="s">
        <v>416</v>
      </c>
      <c r="G79" s="10" t="s">
        <v>417</v>
      </c>
      <c r="H79" s="10"/>
    </row>
    <row r="80" customHeight="1" spans="1:8">
      <c r="A80" s="7" t="s">
        <v>418</v>
      </c>
      <c r="B80" s="8" t="s">
        <v>419</v>
      </c>
      <c r="C80" s="9" t="s">
        <v>23</v>
      </c>
      <c r="D80" s="10" t="s">
        <v>420</v>
      </c>
      <c r="E80" s="10" t="s">
        <v>421</v>
      </c>
      <c r="F80" s="10" t="s">
        <v>422</v>
      </c>
      <c r="G80" s="10" t="s">
        <v>423</v>
      </c>
      <c r="H80" s="10"/>
    </row>
    <row r="81" ht="38.25" spans="1:8">
      <c r="A81" s="7" t="s">
        <v>424</v>
      </c>
      <c r="B81" s="8" t="s">
        <v>425</v>
      </c>
      <c r="C81" s="9" t="s">
        <v>9</v>
      </c>
      <c r="D81" s="10" t="s">
        <v>426</v>
      </c>
      <c r="E81" s="10" t="s">
        <v>427</v>
      </c>
      <c r="F81" s="10" t="s">
        <v>428</v>
      </c>
      <c r="G81" s="10" t="s">
        <v>429</v>
      </c>
      <c r="H81" s="10"/>
    </row>
    <row r="82" ht="25.5" spans="1:8">
      <c r="A82" s="7" t="s">
        <v>430</v>
      </c>
      <c r="B82" s="8" t="s">
        <v>431</v>
      </c>
      <c r="C82" s="9" t="s">
        <v>23</v>
      </c>
      <c r="D82" s="10" t="s">
        <v>432</v>
      </c>
      <c r="E82" s="10" t="s">
        <v>433</v>
      </c>
      <c r="F82" s="10" t="s">
        <v>434</v>
      </c>
      <c r="G82" s="10" t="s">
        <v>435</v>
      </c>
      <c r="H82" s="10"/>
    </row>
    <row r="83" ht="25.5" spans="1:8">
      <c r="A83" s="7" t="s">
        <v>436</v>
      </c>
      <c r="B83" s="8" t="s">
        <v>437</v>
      </c>
      <c r="C83" s="9" t="s">
        <v>56</v>
      </c>
      <c r="D83" s="10" t="s">
        <v>438</v>
      </c>
      <c r="E83" s="10" t="s">
        <v>439</v>
      </c>
      <c r="F83" s="10" t="s">
        <v>440</v>
      </c>
      <c r="G83" s="10" t="s">
        <v>441</v>
      </c>
      <c r="H83" s="10"/>
    </row>
    <row r="84" ht="25.5" spans="1:8">
      <c r="A84" s="7" t="s">
        <v>442</v>
      </c>
      <c r="B84" s="8" t="s">
        <v>443</v>
      </c>
      <c r="C84" s="9" t="s">
        <v>9</v>
      </c>
      <c r="D84" s="10" t="s">
        <v>444</v>
      </c>
      <c r="E84" s="10" t="s">
        <v>445</v>
      </c>
      <c r="F84" s="10" t="s">
        <v>446</v>
      </c>
      <c r="G84" s="10" t="s">
        <v>447</v>
      </c>
      <c r="H84" s="10"/>
    </row>
    <row r="85" ht="25.5" spans="1:8">
      <c r="A85" s="7" t="s">
        <v>448</v>
      </c>
      <c r="B85" s="8" t="s">
        <v>449</v>
      </c>
      <c r="C85" s="9" t="s">
        <v>16</v>
      </c>
      <c r="D85" s="10" t="s">
        <v>445</v>
      </c>
      <c r="E85" s="10" t="s">
        <v>446</v>
      </c>
      <c r="F85" s="10" t="s">
        <v>450</v>
      </c>
      <c r="G85" s="10" t="s">
        <v>447</v>
      </c>
      <c r="H85" s="10"/>
    </row>
    <row r="86" ht="25.5" spans="1:8">
      <c r="A86" s="7" t="s">
        <v>451</v>
      </c>
      <c r="B86" s="8" t="s">
        <v>452</v>
      </c>
      <c r="C86" s="9" t="s">
        <v>9</v>
      </c>
      <c r="D86" s="10" t="s">
        <v>453</v>
      </c>
      <c r="E86" s="10" t="s">
        <v>454</v>
      </c>
      <c r="F86" s="10" t="s">
        <v>455</v>
      </c>
      <c r="G86" s="10" t="s">
        <v>456</v>
      </c>
      <c r="H86" s="10"/>
    </row>
    <row r="87" ht="25.5" spans="1:8">
      <c r="A87" s="7" t="s">
        <v>457</v>
      </c>
      <c r="B87" s="8" t="s">
        <v>458</v>
      </c>
      <c r="C87" s="9" t="s">
        <v>23</v>
      </c>
      <c r="D87" s="10" t="s">
        <v>459</v>
      </c>
      <c r="E87" s="10" t="s">
        <v>460</v>
      </c>
      <c r="F87" s="10" t="s">
        <v>461</v>
      </c>
      <c r="G87" s="10" t="s">
        <v>462</v>
      </c>
      <c r="H87" s="10"/>
    </row>
    <row r="88" ht="38.25" spans="1:8">
      <c r="A88" s="7" t="s">
        <v>463</v>
      </c>
      <c r="B88" s="8" t="s">
        <v>464</v>
      </c>
      <c r="C88" s="9" t="s">
        <v>9</v>
      </c>
      <c r="D88" s="10" t="s">
        <v>465</v>
      </c>
      <c r="E88" s="10" t="s">
        <v>466</v>
      </c>
      <c r="F88" s="10" t="s">
        <v>467</v>
      </c>
      <c r="G88" s="10" t="s">
        <v>468</v>
      </c>
      <c r="H88" s="10"/>
    </row>
    <row r="89" ht="25.5" spans="1:8">
      <c r="A89" s="7" t="s">
        <v>469</v>
      </c>
      <c r="B89" s="8" t="s">
        <v>470</v>
      </c>
      <c r="C89" s="9" t="s">
        <v>9</v>
      </c>
      <c r="D89" s="10" t="s">
        <v>471</v>
      </c>
      <c r="E89" s="10" t="s">
        <v>459</v>
      </c>
      <c r="F89" s="10" t="s">
        <v>472</v>
      </c>
      <c r="G89" s="10" t="s">
        <v>462</v>
      </c>
      <c r="H89" s="10"/>
    </row>
    <row r="90" customHeight="1" spans="1:8">
      <c r="A90" s="7" t="s">
        <v>473</v>
      </c>
      <c r="B90" s="8" t="s">
        <v>474</v>
      </c>
      <c r="C90" s="9" t="s">
        <v>16</v>
      </c>
      <c r="D90" s="10" t="s">
        <v>475</v>
      </c>
      <c r="E90" s="10" t="s">
        <v>476</v>
      </c>
      <c r="F90" s="10" t="s">
        <v>477</v>
      </c>
      <c r="G90" s="10" t="s">
        <v>478</v>
      </c>
      <c r="H90" s="10"/>
    </row>
    <row r="91" ht="38.25" spans="1:8">
      <c r="A91" s="7" t="s">
        <v>479</v>
      </c>
      <c r="B91" s="8" t="s">
        <v>480</v>
      </c>
      <c r="C91" s="9" t="s">
        <v>56</v>
      </c>
      <c r="D91" s="10" t="s">
        <v>481</v>
      </c>
      <c r="E91" s="10" t="s">
        <v>482</v>
      </c>
      <c r="F91" s="10" t="s">
        <v>483</v>
      </c>
      <c r="G91" s="10" t="s">
        <v>484</v>
      </c>
      <c r="H91" s="10"/>
    </row>
    <row r="92" customHeight="1" spans="1:8">
      <c r="A92" s="7" t="s">
        <v>485</v>
      </c>
      <c r="B92" s="8" t="s">
        <v>486</v>
      </c>
      <c r="C92" s="9" t="s">
        <v>23</v>
      </c>
      <c r="D92" s="10" t="s">
        <v>487</v>
      </c>
      <c r="E92" s="10" t="s">
        <v>488</v>
      </c>
      <c r="F92" s="10" t="s">
        <v>489</v>
      </c>
      <c r="G92" s="10" t="s">
        <v>490</v>
      </c>
      <c r="H92" s="10"/>
    </row>
    <row r="93" customHeight="1" spans="1:8">
      <c r="A93" s="7" t="s">
        <v>491</v>
      </c>
      <c r="B93" s="8" t="s">
        <v>492</v>
      </c>
      <c r="C93" s="9" t="s">
        <v>56</v>
      </c>
      <c r="D93" s="10" t="s">
        <v>493</v>
      </c>
      <c r="E93" s="10" t="s">
        <v>494</v>
      </c>
      <c r="F93" s="10" t="s">
        <v>495</v>
      </c>
      <c r="G93" s="10" t="s">
        <v>496</v>
      </c>
      <c r="H93" s="10"/>
    </row>
    <row r="94" ht="25.5" spans="1:8">
      <c r="A94" s="7" t="s">
        <v>497</v>
      </c>
      <c r="B94" s="8" t="s">
        <v>498</v>
      </c>
      <c r="C94" s="9" t="s">
        <v>9</v>
      </c>
      <c r="D94" s="10" t="s">
        <v>499</v>
      </c>
      <c r="E94" s="10" t="s">
        <v>500</v>
      </c>
      <c r="F94" s="10" t="s">
        <v>501</v>
      </c>
      <c r="G94" s="10" t="s">
        <v>502</v>
      </c>
      <c r="H94" s="10"/>
    </row>
    <row r="95" ht="25.5" spans="1:8">
      <c r="A95" s="7" t="s">
        <v>503</v>
      </c>
      <c r="B95" s="8" t="s">
        <v>504</v>
      </c>
      <c r="C95" s="9" t="s">
        <v>9</v>
      </c>
      <c r="D95" s="10" t="s">
        <v>505</v>
      </c>
      <c r="E95" s="10" t="s">
        <v>506</v>
      </c>
      <c r="F95" s="10" t="s">
        <v>507</v>
      </c>
      <c r="G95" s="10" t="s">
        <v>508</v>
      </c>
      <c r="H95" s="10"/>
    </row>
    <row r="96" ht="25.5" spans="1:8">
      <c r="A96" s="7" t="s">
        <v>509</v>
      </c>
      <c r="B96" s="8" t="s">
        <v>510</v>
      </c>
      <c r="C96" s="9" t="s">
        <v>9</v>
      </c>
      <c r="D96" s="10" t="s">
        <v>511</v>
      </c>
      <c r="E96" s="10" t="s">
        <v>512</v>
      </c>
      <c r="F96" s="10" t="s">
        <v>499</v>
      </c>
      <c r="G96" s="10" t="s">
        <v>500</v>
      </c>
      <c r="H96" s="10"/>
    </row>
    <row r="97" ht="25.5" spans="1:8">
      <c r="A97" s="7" t="s">
        <v>513</v>
      </c>
      <c r="B97" s="8" t="s">
        <v>514</v>
      </c>
      <c r="C97" s="9" t="s">
        <v>9</v>
      </c>
      <c r="D97" s="10" t="s">
        <v>515</v>
      </c>
      <c r="E97" s="10" t="s">
        <v>516</v>
      </c>
      <c r="F97" s="10" t="s">
        <v>517</v>
      </c>
      <c r="G97" s="10" t="s">
        <v>518</v>
      </c>
      <c r="H97" s="10"/>
    </row>
    <row r="98" customHeight="1" spans="1:8">
      <c r="A98" s="7" t="s">
        <v>519</v>
      </c>
      <c r="B98" s="8" t="s">
        <v>520</v>
      </c>
      <c r="C98" s="9" t="s">
        <v>23</v>
      </c>
      <c r="D98" s="10" t="s">
        <v>521</v>
      </c>
      <c r="E98" s="10" t="s">
        <v>522</v>
      </c>
      <c r="F98" s="10" t="s">
        <v>523</v>
      </c>
      <c r="G98" s="10" t="s">
        <v>524</v>
      </c>
      <c r="H98" s="10"/>
    </row>
    <row r="99" ht="25.5" spans="1:8">
      <c r="A99" s="7" t="s">
        <v>525</v>
      </c>
      <c r="B99" s="8" t="s">
        <v>526</v>
      </c>
      <c r="C99" s="9" t="s">
        <v>56</v>
      </c>
      <c r="D99" s="10" t="s">
        <v>527</v>
      </c>
      <c r="E99" s="10" t="s">
        <v>528</v>
      </c>
      <c r="F99" s="10" t="s">
        <v>529</v>
      </c>
      <c r="G99" s="10" t="s">
        <v>530</v>
      </c>
      <c r="H99" s="10"/>
    </row>
    <row r="100" ht="25.5" spans="1:8">
      <c r="A100" s="7" t="s">
        <v>531</v>
      </c>
      <c r="B100" s="8" t="s">
        <v>526</v>
      </c>
      <c r="C100" s="9" t="s">
        <v>23</v>
      </c>
      <c r="D100" s="10" t="s">
        <v>532</v>
      </c>
      <c r="E100" s="10" t="s">
        <v>533</v>
      </c>
      <c r="F100" s="10" t="s">
        <v>529</v>
      </c>
      <c r="G100" s="10" t="s">
        <v>530</v>
      </c>
      <c r="H100" s="10"/>
    </row>
    <row r="101" ht="25.5" spans="1:8">
      <c r="A101" s="7" t="s">
        <v>534</v>
      </c>
      <c r="B101" s="8" t="s">
        <v>535</v>
      </c>
      <c r="C101" s="9" t="s">
        <v>23</v>
      </c>
      <c r="D101" s="10" t="s">
        <v>487</v>
      </c>
      <c r="E101" s="10" t="s">
        <v>536</v>
      </c>
      <c r="F101" s="10" t="s">
        <v>537</v>
      </c>
      <c r="G101" s="10" t="s">
        <v>538</v>
      </c>
      <c r="H101" s="10"/>
    </row>
    <row r="102" customHeight="1" spans="1:8">
      <c r="A102" s="7" t="s">
        <v>539</v>
      </c>
      <c r="B102" s="8" t="s">
        <v>540</v>
      </c>
      <c r="C102" s="9" t="s">
        <v>9</v>
      </c>
      <c r="D102" s="10" t="s">
        <v>541</v>
      </c>
      <c r="E102" s="10" t="s">
        <v>495</v>
      </c>
      <c r="F102" s="10" t="s">
        <v>542</v>
      </c>
      <c r="G102" s="10" t="s">
        <v>543</v>
      </c>
      <c r="H102" s="10"/>
    </row>
    <row r="103" ht="25.5" spans="1:8">
      <c r="A103" s="7" t="s">
        <v>544</v>
      </c>
      <c r="B103" s="8" t="s">
        <v>545</v>
      </c>
      <c r="C103" s="9" t="s">
        <v>23</v>
      </c>
      <c r="D103" s="10" t="s">
        <v>546</v>
      </c>
      <c r="E103" s="10" t="s">
        <v>547</v>
      </c>
      <c r="F103" s="10" t="s">
        <v>548</v>
      </c>
      <c r="G103" s="10" t="s">
        <v>549</v>
      </c>
      <c r="H103" s="10"/>
    </row>
    <row r="104" customHeight="1" spans="1:8">
      <c r="A104" s="7" t="s">
        <v>550</v>
      </c>
      <c r="B104" s="8" t="s">
        <v>551</v>
      </c>
      <c r="C104" s="9" t="s">
        <v>23</v>
      </c>
      <c r="D104" s="10" t="s">
        <v>552</v>
      </c>
      <c r="E104" s="10" t="s">
        <v>553</v>
      </c>
      <c r="F104" s="10" t="s">
        <v>554</v>
      </c>
      <c r="G104" s="10" t="s">
        <v>555</v>
      </c>
      <c r="H104" s="10"/>
    </row>
    <row r="105" ht="63.75" spans="1:8">
      <c r="A105" s="7" t="s">
        <v>556</v>
      </c>
      <c r="B105" s="8" t="s">
        <v>557</v>
      </c>
      <c r="C105" s="9" t="s">
        <v>23</v>
      </c>
      <c r="D105" s="10" t="s">
        <v>558</v>
      </c>
      <c r="E105" s="10" t="s">
        <v>559</v>
      </c>
      <c r="F105" s="10" t="s">
        <v>560</v>
      </c>
      <c r="G105" s="10" t="s">
        <v>561</v>
      </c>
      <c r="H105" s="10"/>
    </row>
    <row r="106" customHeight="1" spans="1:8">
      <c r="A106" s="7" t="s">
        <v>562</v>
      </c>
      <c r="B106" s="8" t="s">
        <v>563</v>
      </c>
      <c r="C106" s="9" t="s">
        <v>9</v>
      </c>
      <c r="D106" s="10" t="s">
        <v>564</v>
      </c>
      <c r="E106" s="10" t="s">
        <v>565</v>
      </c>
      <c r="F106" s="10" t="s">
        <v>566</v>
      </c>
      <c r="G106" s="10" t="s">
        <v>567</v>
      </c>
      <c r="H106" s="10"/>
    </row>
    <row r="107" ht="38.25" spans="1:8">
      <c r="A107" s="7" t="s">
        <v>568</v>
      </c>
      <c r="B107" s="8" t="s">
        <v>569</v>
      </c>
      <c r="C107" s="9" t="s">
        <v>9</v>
      </c>
      <c r="D107" s="10" t="s">
        <v>570</v>
      </c>
      <c r="E107" s="10" t="s">
        <v>571</v>
      </c>
      <c r="F107" s="10" t="s">
        <v>572</v>
      </c>
      <c r="G107" s="10" t="s">
        <v>573</v>
      </c>
      <c r="H107" s="10"/>
    </row>
    <row r="108" ht="38.25" spans="1:8">
      <c r="A108" s="7" t="s">
        <v>574</v>
      </c>
      <c r="B108" s="8" t="s">
        <v>575</v>
      </c>
      <c r="C108" s="9" t="s">
        <v>16</v>
      </c>
      <c r="D108" s="10" t="s">
        <v>576</v>
      </c>
      <c r="E108" s="10" t="s">
        <v>577</v>
      </c>
      <c r="F108" s="10" t="s">
        <v>578</v>
      </c>
      <c r="G108" s="10" t="s">
        <v>579</v>
      </c>
      <c r="H108" s="10"/>
    </row>
    <row r="109" customHeight="1" spans="1:8">
      <c r="A109" s="7" t="s">
        <v>580</v>
      </c>
      <c r="B109" s="8" t="s">
        <v>581</v>
      </c>
      <c r="C109" s="9" t="s">
        <v>23</v>
      </c>
      <c r="D109" s="10" t="s">
        <v>582</v>
      </c>
      <c r="E109" s="10" t="s">
        <v>583</v>
      </c>
      <c r="F109" s="10" t="s">
        <v>584</v>
      </c>
      <c r="G109" s="10" t="s">
        <v>585</v>
      </c>
      <c r="H109" s="10"/>
    </row>
    <row r="110" customHeight="1" spans="1:8">
      <c r="A110" s="7" t="s">
        <v>586</v>
      </c>
      <c r="B110" s="8" t="s">
        <v>587</v>
      </c>
      <c r="C110" s="9" t="s">
        <v>16</v>
      </c>
      <c r="D110" s="10" t="s">
        <v>588</v>
      </c>
      <c r="E110" s="10" t="s">
        <v>126</v>
      </c>
      <c r="F110" s="10" t="s">
        <v>589</v>
      </c>
      <c r="G110" s="10" t="s">
        <v>590</v>
      </c>
      <c r="H110" s="10"/>
    </row>
    <row r="111" customHeight="1" spans="1:8">
      <c r="A111" s="7" t="s">
        <v>591</v>
      </c>
      <c r="B111" s="8" t="s">
        <v>592</v>
      </c>
      <c r="C111" s="9" t="s">
        <v>9</v>
      </c>
      <c r="D111" s="10" t="s">
        <v>593</v>
      </c>
      <c r="E111" s="10" t="s">
        <v>594</v>
      </c>
      <c r="F111" s="10" t="s">
        <v>595</v>
      </c>
      <c r="G111" s="10" t="s">
        <v>596</v>
      </c>
      <c r="H111" s="10" t="s">
        <v>597</v>
      </c>
    </row>
    <row r="112" customHeight="1" spans="1:8">
      <c r="A112" s="7" t="s">
        <v>598</v>
      </c>
      <c r="B112" s="8" t="s">
        <v>599</v>
      </c>
      <c r="C112" s="9" t="s">
        <v>9</v>
      </c>
      <c r="D112" s="10" t="s">
        <v>600</v>
      </c>
      <c r="E112" s="10" t="s">
        <v>601</v>
      </c>
      <c r="F112" s="10" t="s">
        <v>602</v>
      </c>
      <c r="G112" s="10" t="s">
        <v>603</v>
      </c>
      <c r="H112" s="10" t="s">
        <v>604</v>
      </c>
    </row>
    <row r="113" customHeight="1" spans="1:8">
      <c r="A113" s="7" t="s">
        <v>605</v>
      </c>
      <c r="B113" s="8" t="s">
        <v>606</v>
      </c>
      <c r="C113" s="9" t="s">
        <v>9</v>
      </c>
      <c r="D113" s="10" t="s">
        <v>607</v>
      </c>
      <c r="E113" s="10" t="s">
        <v>608</v>
      </c>
      <c r="F113" s="10" t="s">
        <v>609</v>
      </c>
      <c r="G113" s="10" t="s">
        <v>610</v>
      </c>
      <c r="H113" s="10" t="s">
        <v>611</v>
      </c>
    </row>
    <row r="114" customHeight="1" spans="1:8">
      <c r="A114" s="7" t="s">
        <v>612</v>
      </c>
      <c r="B114" s="8" t="s">
        <v>613</v>
      </c>
      <c r="C114" s="9" t="s">
        <v>23</v>
      </c>
      <c r="D114" s="10" t="s">
        <v>614</v>
      </c>
      <c r="E114" s="10" t="s">
        <v>615</v>
      </c>
      <c r="F114" s="10" t="s">
        <v>616</v>
      </c>
      <c r="G114" s="10" t="s">
        <v>617</v>
      </c>
      <c r="H114" s="10" t="s">
        <v>618</v>
      </c>
    </row>
    <row r="115" ht="38.25" spans="1:8">
      <c r="A115" s="7" t="s">
        <v>619</v>
      </c>
      <c r="B115" s="8" t="s">
        <v>620</v>
      </c>
      <c r="C115" s="9" t="s">
        <v>9</v>
      </c>
      <c r="D115" s="10" t="s">
        <v>621</v>
      </c>
      <c r="E115" s="10" t="s">
        <v>622</v>
      </c>
      <c r="F115" s="10" t="s">
        <v>623</v>
      </c>
      <c r="G115" s="10" t="s">
        <v>624</v>
      </c>
      <c r="H115" s="10" t="s">
        <v>625</v>
      </c>
    </row>
    <row r="116" ht="38.25" spans="1:8">
      <c r="A116" s="7" t="s">
        <v>626</v>
      </c>
      <c r="B116" s="8" t="s">
        <v>627</v>
      </c>
      <c r="C116" s="9" t="s">
        <v>16</v>
      </c>
      <c r="D116" s="10" t="s">
        <v>628</v>
      </c>
      <c r="E116" s="10" t="s">
        <v>629</v>
      </c>
      <c r="F116" s="10" t="s">
        <v>630</v>
      </c>
      <c r="G116" s="10" t="s">
        <v>631</v>
      </c>
      <c r="H116" s="10" t="s">
        <v>632</v>
      </c>
    </row>
    <row r="117" customHeight="1" spans="1:8">
      <c r="A117" s="7" t="s">
        <v>633</v>
      </c>
      <c r="B117" s="8" t="s">
        <v>634</v>
      </c>
      <c r="C117" s="9" t="s">
        <v>56</v>
      </c>
      <c r="D117" s="10" t="s">
        <v>635</v>
      </c>
      <c r="E117" s="10" t="s">
        <v>636</v>
      </c>
      <c r="F117" s="10" t="s">
        <v>637</v>
      </c>
      <c r="G117" s="10" t="s">
        <v>638</v>
      </c>
      <c r="H117" s="10" t="s">
        <v>639</v>
      </c>
    </row>
    <row r="118" ht="38.25" spans="1:8">
      <c r="A118" s="7" t="s">
        <v>640</v>
      </c>
      <c r="B118" s="8" t="s">
        <v>641</v>
      </c>
      <c r="C118" s="9" t="s">
        <v>9</v>
      </c>
      <c r="D118" s="10" t="s">
        <v>642</v>
      </c>
      <c r="E118" s="10" t="s">
        <v>622</v>
      </c>
      <c r="F118" s="10" t="s">
        <v>643</v>
      </c>
      <c r="G118" s="10" t="s">
        <v>644</v>
      </c>
      <c r="H118" s="10" t="s">
        <v>645</v>
      </c>
    </row>
    <row r="119" customHeight="1" spans="1:8">
      <c r="A119" s="7" t="s">
        <v>646</v>
      </c>
      <c r="B119" s="8" t="s">
        <v>647</v>
      </c>
      <c r="C119" s="9" t="s">
        <v>23</v>
      </c>
      <c r="D119" s="10" t="s">
        <v>648</v>
      </c>
      <c r="E119" s="10" t="s">
        <v>649</v>
      </c>
      <c r="F119" s="10" t="s">
        <v>650</v>
      </c>
      <c r="G119" s="10" t="s">
        <v>651</v>
      </c>
      <c r="H119" s="10" t="s">
        <v>652</v>
      </c>
    </row>
    <row r="120" customHeight="1" spans="1:8">
      <c r="A120" s="7" t="s">
        <v>653</v>
      </c>
      <c r="B120" s="8" t="s">
        <v>654</v>
      </c>
      <c r="C120" s="9" t="s">
        <v>16</v>
      </c>
      <c r="D120" s="10" t="s">
        <v>655</v>
      </c>
      <c r="E120" s="10" t="s">
        <v>656</v>
      </c>
      <c r="F120" s="10" t="s">
        <v>657</v>
      </c>
      <c r="G120" s="10" t="s">
        <v>658</v>
      </c>
      <c r="H120" s="10" t="s">
        <v>659</v>
      </c>
    </row>
    <row r="121" customHeight="1" spans="1:8">
      <c r="A121" s="7" t="s">
        <v>660</v>
      </c>
      <c r="B121" s="8" t="s">
        <v>661</v>
      </c>
      <c r="C121" s="9" t="s">
        <v>23</v>
      </c>
      <c r="D121" s="10" t="s">
        <v>662</v>
      </c>
      <c r="E121" s="10" t="s">
        <v>663</v>
      </c>
      <c r="F121" s="10" t="s">
        <v>664</v>
      </c>
      <c r="G121" s="10" t="s">
        <v>665</v>
      </c>
      <c r="H121" s="10" t="s">
        <v>666</v>
      </c>
    </row>
    <row r="122" customHeight="1" spans="1:8">
      <c r="A122" s="7" t="s">
        <v>667</v>
      </c>
      <c r="B122" s="8" t="s">
        <v>668</v>
      </c>
      <c r="C122" s="9" t="s">
        <v>9</v>
      </c>
      <c r="D122" s="10" t="s">
        <v>669</v>
      </c>
      <c r="E122" s="10" t="s">
        <v>670</v>
      </c>
      <c r="F122" s="10" t="s">
        <v>671</v>
      </c>
      <c r="G122" s="10" t="s">
        <v>672</v>
      </c>
      <c r="H122" s="10"/>
    </row>
    <row r="123" ht="38.25" spans="1:8">
      <c r="A123" s="7" t="s">
        <v>673</v>
      </c>
      <c r="B123" s="8" t="s">
        <v>674</v>
      </c>
      <c r="C123" s="9" t="s">
        <v>56</v>
      </c>
      <c r="D123" s="10" t="s">
        <v>675</v>
      </c>
      <c r="E123" s="10" t="s">
        <v>676</v>
      </c>
      <c r="F123" s="10" t="s">
        <v>677</v>
      </c>
      <c r="G123" s="10" t="s">
        <v>678</v>
      </c>
      <c r="H123" s="10"/>
    </row>
    <row r="124" ht="25.5" spans="1:8">
      <c r="A124" s="7" t="s">
        <v>679</v>
      </c>
      <c r="B124" s="8" t="s">
        <v>680</v>
      </c>
      <c r="C124" s="9" t="s">
        <v>23</v>
      </c>
      <c r="D124" s="10" t="s">
        <v>681</v>
      </c>
      <c r="E124" s="10" t="s">
        <v>682</v>
      </c>
      <c r="F124" s="10" t="s">
        <v>683</v>
      </c>
      <c r="G124" s="10" t="s">
        <v>684</v>
      </c>
      <c r="H124" s="10"/>
    </row>
    <row r="125" customHeight="1" spans="1:8">
      <c r="A125" s="7" t="s">
        <v>685</v>
      </c>
      <c r="B125" s="8" t="s">
        <v>686</v>
      </c>
      <c r="C125" s="9" t="s">
        <v>56</v>
      </c>
      <c r="D125" s="10" t="s">
        <v>687</v>
      </c>
      <c r="E125" s="10" t="s">
        <v>688</v>
      </c>
      <c r="F125" s="10" t="s">
        <v>689</v>
      </c>
      <c r="G125" s="10" t="s">
        <v>690</v>
      </c>
      <c r="H125" s="10"/>
    </row>
    <row r="126" customHeight="1" spans="1:8">
      <c r="A126" s="7" t="s">
        <v>691</v>
      </c>
      <c r="B126" s="8" t="s">
        <v>692</v>
      </c>
      <c r="C126" s="9" t="s">
        <v>23</v>
      </c>
      <c r="D126" s="10" t="s">
        <v>693</v>
      </c>
      <c r="E126" s="10" t="s">
        <v>694</v>
      </c>
      <c r="F126" s="10" t="s">
        <v>688</v>
      </c>
      <c r="G126" s="10" t="s">
        <v>687</v>
      </c>
      <c r="H126" s="10"/>
    </row>
    <row r="127" ht="38.25" spans="1:8">
      <c r="A127" s="7" t="s">
        <v>695</v>
      </c>
      <c r="B127" s="8" t="s">
        <v>696</v>
      </c>
      <c r="C127" s="9" t="s">
        <v>23</v>
      </c>
      <c r="D127" s="10" t="s">
        <v>697</v>
      </c>
      <c r="E127" s="10" t="s">
        <v>698</v>
      </c>
      <c r="F127" s="10" t="s">
        <v>699</v>
      </c>
      <c r="G127" s="10" t="s">
        <v>700</v>
      </c>
      <c r="H127" s="10"/>
    </row>
    <row r="128" customHeight="1" spans="1:8">
      <c r="A128" s="7" t="s">
        <v>701</v>
      </c>
      <c r="B128" s="8" t="s">
        <v>702</v>
      </c>
      <c r="C128" s="9" t="s">
        <v>56</v>
      </c>
      <c r="D128" s="10" t="s">
        <v>703</v>
      </c>
      <c r="E128" s="10" t="s">
        <v>704</v>
      </c>
      <c r="F128" s="10" t="s">
        <v>705</v>
      </c>
      <c r="G128" s="10" t="s">
        <v>706</v>
      </c>
      <c r="H128" s="10"/>
    </row>
    <row r="129" ht="25.5" spans="1:8">
      <c r="A129" s="7" t="s">
        <v>707</v>
      </c>
      <c r="B129" s="8" t="s">
        <v>708</v>
      </c>
      <c r="C129" s="9" t="s">
        <v>23</v>
      </c>
      <c r="D129" s="10" t="s">
        <v>709</v>
      </c>
      <c r="E129" s="10" t="s">
        <v>710</v>
      </c>
      <c r="F129" s="10" t="s">
        <v>711</v>
      </c>
      <c r="G129" s="10" t="s">
        <v>712</v>
      </c>
      <c r="H129" s="10"/>
    </row>
    <row r="130" customHeight="1" spans="1:8">
      <c r="A130" s="7" t="s">
        <v>713</v>
      </c>
      <c r="B130" s="8" t="s">
        <v>714</v>
      </c>
      <c r="C130" s="9" t="s">
        <v>9</v>
      </c>
      <c r="D130" s="10" t="s">
        <v>715</v>
      </c>
      <c r="E130" s="10" t="s">
        <v>716</v>
      </c>
      <c r="F130" s="10" t="s">
        <v>717</v>
      </c>
      <c r="G130" s="10" t="s">
        <v>718</v>
      </c>
      <c r="H130" s="10"/>
    </row>
    <row r="131" customHeight="1" spans="1:8">
      <c r="A131" s="7" t="s">
        <v>719</v>
      </c>
      <c r="B131" s="8" t="s">
        <v>720</v>
      </c>
      <c r="C131" s="9" t="s">
        <v>16</v>
      </c>
      <c r="D131" s="10" t="s">
        <v>689</v>
      </c>
      <c r="E131" s="10" t="s">
        <v>688</v>
      </c>
      <c r="F131" s="10" t="s">
        <v>721</v>
      </c>
      <c r="G131" s="10" t="s">
        <v>722</v>
      </c>
      <c r="H131" s="10"/>
    </row>
    <row r="132" customHeight="1" spans="1:8">
      <c r="A132" s="7" t="s">
        <v>723</v>
      </c>
      <c r="B132" s="8" t="s">
        <v>724</v>
      </c>
      <c r="C132" s="9" t="s">
        <v>56</v>
      </c>
      <c r="D132" s="10" t="s">
        <v>725</v>
      </c>
      <c r="E132" s="10" t="s">
        <v>726</v>
      </c>
      <c r="F132" s="10" t="s">
        <v>727</v>
      </c>
      <c r="G132" s="10" t="s">
        <v>728</v>
      </c>
      <c r="H132" s="10"/>
    </row>
    <row r="133" customHeight="1" spans="1:8">
      <c r="A133" s="7" t="s">
        <v>729</v>
      </c>
      <c r="B133" s="8" t="s">
        <v>730</v>
      </c>
      <c r="C133" s="9" t="s">
        <v>23</v>
      </c>
      <c r="D133" s="10" t="s">
        <v>731</v>
      </c>
      <c r="E133" s="10" t="s">
        <v>732</v>
      </c>
      <c r="F133" s="10" t="s">
        <v>733</v>
      </c>
      <c r="G133" s="10" t="s">
        <v>734</v>
      </c>
      <c r="H133" s="10"/>
    </row>
    <row r="134" ht="25.5" spans="1:8">
      <c r="A134" s="7" t="s">
        <v>735</v>
      </c>
      <c r="B134" s="8" t="s">
        <v>736</v>
      </c>
      <c r="C134" s="9" t="s">
        <v>23</v>
      </c>
      <c r="D134" s="10" t="s">
        <v>737</v>
      </c>
      <c r="E134" s="10" t="s">
        <v>738</v>
      </c>
      <c r="F134" s="10" t="s">
        <v>739</v>
      </c>
      <c r="G134" s="10" t="s">
        <v>740</v>
      </c>
      <c r="H134" s="10"/>
    </row>
    <row r="135" customHeight="1" spans="1:8">
      <c r="A135" s="7" t="s">
        <v>741</v>
      </c>
      <c r="B135" s="8" t="s">
        <v>742</v>
      </c>
      <c r="C135" s="9" t="s">
        <v>9</v>
      </c>
      <c r="D135" s="10" t="s">
        <v>743</v>
      </c>
      <c r="E135" s="10" t="s">
        <v>744</v>
      </c>
      <c r="F135" s="10" t="s">
        <v>745</v>
      </c>
      <c r="G135" s="10" t="s">
        <v>746</v>
      </c>
      <c r="H135" s="10"/>
    </row>
    <row r="136" customHeight="1" spans="1:8">
      <c r="A136" s="7" t="s">
        <v>747</v>
      </c>
      <c r="B136" s="8" t="s">
        <v>748</v>
      </c>
      <c r="C136" s="9" t="s">
        <v>16</v>
      </c>
      <c r="D136" s="10" t="s">
        <v>749</v>
      </c>
      <c r="E136" s="10" t="s">
        <v>750</v>
      </c>
      <c r="F136" s="10" t="s">
        <v>751</v>
      </c>
      <c r="G136" s="10" t="s">
        <v>752</v>
      </c>
      <c r="H136" s="10"/>
    </row>
    <row r="137" customHeight="1" spans="1:8">
      <c r="A137" s="7" t="s">
        <v>753</v>
      </c>
      <c r="B137" s="8" t="s">
        <v>754</v>
      </c>
      <c r="C137" s="9" t="s">
        <v>9</v>
      </c>
      <c r="D137" s="10" t="s">
        <v>755</v>
      </c>
      <c r="E137" s="10" t="s">
        <v>756</v>
      </c>
      <c r="F137" s="10" t="s">
        <v>757</v>
      </c>
      <c r="G137" s="10" t="s">
        <v>758</v>
      </c>
      <c r="H137" s="10"/>
    </row>
    <row r="138" ht="25.5" spans="1:8">
      <c r="A138" s="7" t="s">
        <v>759</v>
      </c>
      <c r="B138" s="8" t="s">
        <v>760</v>
      </c>
      <c r="C138" s="9" t="s">
        <v>9</v>
      </c>
      <c r="D138" s="10" t="s">
        <v>761</v>
      </c>
      <c r="E138" s="10" t="s">
        <v>762</v>
      </c>
      <c r="F138" s="10" t="s">
        <v>763</v>
      </c>
      <c r="G138" s="10" t="s">
        <v>764</v>
      </c>
      <c r="H138" s="10"/>
    </row>
    <row r="139" ht="25.5" spans="1:8">
      <c r="A139" s="7" t="s">
        <v>765</v>
      </c>
      <c r="B139" s="8" t="s">
        <v>766</v>
      </c>
      <c r="C139" s="9" t="s">
        <v>9</v>
      </c>
      <c r="D139" s="10" t="s">
        <v>767</v>
      </c>
      <c r="E139" s="10" t="s">
        <v>768</v>
      </c>
      <c r="F139" s="10" t="s">
        <v>769</v>
      </c>
      <c r="G139" s="10" t="s">
        <v>770</v>
      </c>
      <c r="H139" s="10"/>
    </row>
    <row r="140" customHeight="1" spans="1:8">
      <c r="A140" s="7" t="s">
        <v>771</v>
      </c>
      <c r="B140" s="8" t="s">
        <v>772</v>
      </c>
      <c r="C140" s="9" t="s">
        <v>23</v>
      </c>
      <c r="D140" s="10" t="s">
        <v>773</v>
      </c>
      <c r="E140" s="10" t="s">
        <v>774</v>
      </c>
      <c r="F140" s="10" t="s">
        <v>775</v>
      </c>
      <c r="G140" s="10" t="s">
        <v>776</v>
      </c>
      <c r="H140" s="10"/>
    </row>
    <row r="141" customHeight="1" spans="1:8">
      <c r="A141" s="7" t="s">
        <v>777</v>
      </c>
      <c r="B141" s="8" t="s">
        <v>778</v>
      </c>
      <c r="C141" s="9" t="s">
        <v>23</v>
      </c>
      <c r="D141" s="10" t="s">
        <v>779</v>
      </c>
      <c r="E141" s="10" t="s">
        <v>780</v>
      </c>
      <c r="F141" s="10" t="s">
        <v>781</v>
      </c>
      <c r="G141" s="10" t="s">
        <v>782</v>
      </c>
      <c r="H141" s="10"/>
    </row>
    <row r="142" customHeight="1" spans="1:8">
      <c r="A142" s="7" t="s">
        <v>783</v>
      </c>
      <c r="B142" s="8" t="s">
        <v>784</v>
      </c>
      <c r="C142" s="9" t="s">
        <v>23</v>
      </c>
      <c r="D142" s="10" t="s">
        <v>785</v>
      </c>
      <c r="E142" s="10" t="s">
        <v>786</v>
      </c>
      <c r="F142" s="10" t="s">
        <v>787</v>
      </c>
      <c r="G142" s="10" t="s">
        <v>788</v>
      </c>
      <c r="H142" s="10"/>
    </row>
    <row r="143" customHeight="1" spans="1:8">
      <c r="A143" s="7" t="s">
        <v>789</v>
      </c>
      <c r="B143" s="8" t="s">
        <v>790</v>
      </c>
      <c r="C143" s="9" t="s">
        <v>56</v>
      </c>
      <c r="D143" s="10" t="s">
        <v>791</v>
      </c>
      <c r="E143" s="10" t="s">
        <v>780</v>
      </c>
      <c r="F143" s="10" t="s">
        <v>792</v>
      </c>
      <c r="G143" s="10" t="s">
        <v>793</v>
      </c>
      <c r="H143" s="10"/>
    </row>
    <row r="144" customHeight="1" spans="1:8">
      <c r="A144" s="7" t="s">
        <v>794</v>
      </c>
      <c r="B144" s="8" t="s">
        <v>795</v>
      </c>
      <c r="C144" s="9" t="s">
        <v>56</v>
      </c>
      <c r="D144" s="10" t="s">
        <v>796</v>
      </c>
      <c r="E144" s="10" t="s">
        <v>797</v>
      </c>
      <c r="F144" s="10" t="s">
        <v>798</v>
      </c>
      <c r="G144" s="10" t="s">
        <v>799</v>
      </c>
      <c r="H144" s="10"/>
    </row>
    <row r="145" ht="25.5" spans="1:8">
      <c r="A145" s="7" t="s">
        <v>800</v>
      </c>
      <c r="B145" s="8" t="s">
        <v>801</v>
      </c>
      <c r="C145" s="9" t="s">
        <v>9</v>
      </c>
      <c r="D145" s="10" t="s">
        <v>802</v>
      </c>
      <c r="E145" s="10" t="s">
        <v>803</v>
      </c>
      <c r="F145" s="10" t="s">
        <v>804</v>
      </c>
      <c r="G145" s="10" t="s">
        <v>805</v>
      </c>
      <c r="H145" s="10"/>
    </row>
    <row r="146" ht="38.25" spans="1:8">
      <c r="A146" s="7" t="s">
        <v>806</v>
      </c>
      <c r="B146" s="8" t="s">
        <v>807</v>
      </c>
      <c r="C146" s="9" t="s">
        <v>23</v>
      </c>
      <c r="D146" s="10" t="s">
        <v>808</v>
      </c>
      <c r="E146" s="10" t="s">
        <v>809</v>
      </c>
      <c r="F146" s="10" t="s">
        <v>810</v>
      </c>
      <c r="G146" s="10" t="s">
        <v>811</v>
      </c>
      <c r="H146" s="10"/>
    </row>
    <row r="147" customHeight="1" spans="1:8">
      <c r="A147" s="7" t="s">
        <v>812</v>
      </c>
      <c r="B147" s="8" t="s">
        <v>813</v>
      </c>
      <c r="C147" s="9" t="s">
        <v>9</v>
      </c>
      <c r="D147" s="10" t="s">
        <v>814</v>
      </c>
      <c r="E147" s="10" t="s">
        <v>815</v>
      </c>
      <c r="F147" s="10" t="s">
        <v>816</v>
      </c>
      <c r="G147" s="10" t="s">
        <v>817</v>
      </c>
      <c r="H147" s="10"/>
    </row>
    <row r="148" ht="25.5" spans="1:8">
      <c r="A148" s="7" t="s">
        <v>818</v>
      </c>
      <c r="B148" s="8" t="s">
        <v>819</v>
      </c>
      <c r="C148" s="9" t="s">
        <v>56</v>
      </c>
      <c r="D148" s="10" t="s">
        <v>820</v>
      </c>
      <c r="E148" s="10" t="s">
        <v>821</v>
      </c>
      <c r="F148" s="10" t="s">
        <v>822</v>
      </c>
      <c r="G148" s="10" t="s">
        <v>823</v>
      </c>
      <c r="H148" s="10"/>
    </row>
    <row r="149" customHeight="1" spans="1:8">
      <c r="A149" s="7" t="s">
        <v>824</v>
      </c>
      <c r="B149" s="8" t="s">
        <v>825</v>
      </c>
      <c r="C149" s="9" t="s">
        <v>23</v>
      </c>
      <c r="D149" s="10" t="s">
        <v>826</v>
      </c>
      <c r="E149" s="10" t="s">
        <v>827</v>
      </c>
      <c r="F149" s="10" t="s">
        <v>828</v>
      </c>
      <c r="G149" s="10" t="s">
        <v>829</v>
      </c>
      <c r="H149" s="10"/>
    </row>
    <row r="150" customHeight="1" spans="1:8">
      <c r="A150" s="7" t="s">
        <v>830</v>
      </c>
      <c r="B150" s="8" t="s">
        <v>831</v>
      </c>
      <c r="C150" s="9" t="s">
        <v>56</v>
      </c>
      <c r="D150" s="10" t="s">
        <v>832</v>
      </c>
      <c r="E150" s="10" t="s">
        <v>833</v>
      </c>
      <c r="F150" s="10" t="s">
        <v>834</v>
      </c>
      <c r="G150" s="10" t="s">
        <v>835</v>
      </c>
      <c r="H150" s="10"/>
    </row>
    <row r="151" ht="25.5" spans="1:8">
      <c r="A151" s="7" t="s">
        <v>836</v>
      </c>
      <c r="B151" s="8" t="s">
        <v>837</v>
      </c>
      <c r="C151" s="9" t="s">
        <v>16</v>
      </c>
      <c r="D151" s="10" t="s">
        <v>838</v>
      </c>
      <c r="E151" s="10" t="s">
        <v>839</v>
      </c>
      <c r="F151" s="10" t="s">
        <v>840</v>
      </c>
      <c r="G151" s="10" t="s">
        <v>841</v>
      </c>
      <c r="H151" s="10"/>
    </row>
    <row r="152" customHeight="1" spans="1:8">
      <c r="A152" s="7"/>
      <c r="B152" s="7" t="s">
        <v>842</v>
      </c>
      <c r="C152" s="7" t="s">
        <v>1</v>
      </c>
      <c r="D152" s="7" t="s">
        <v>2</v>
      </c>
      <c r="E152" s="7" t="s">
        <v>3</v>
      </c>
      <c r="F152" s="7" t="s">
        <v>4</v>
      </c>
      <c r="G152" s="7" t="s">
        <v>5</v>
      </c>
      <c r="H152" s="7" t="s">
        <v>6</v>
      </c>
    </row>
    <row r="153" customHeight="1" spans="1:8">
      <c r="A153" s="7" t="s">
        <v>843</v>
      </c>
      <c r="B153" s="8" t="s">
        <v>844</v>
      </c>
      <c r="C153" s="9" t="s">
        <v>845</v>
      </c>
      <c r="D153" s="10" t="s">
        <v>846</v>
      </c>
      <c r="E153" s="10" t="s">
        <v>847</v>
      </c>
      <c r="F153" s="10" t="s">
        <v>848</v>
      </c>
      <c r="G153" s="10" t="s">
        <v>849</v>
      </c>
      <c r="H153" s="10" t="s">
        <v>850</v>
      </c>
    </row>
    <row r="154" customHeight="1" spans="1:8">
      <c r="A154" s="7" t="s">
        <v>851</v>
      </c>
      <c r="B154" s="8" t="s">
        <v>852</v>
      </c>
      <c r="C154" s="9" t="s">
        <v>853</v>
      </c>
      <c r="D154" s="10" t="s">
        <v>854</v>
      </c>
      <c r="E154" s="10" t="s">
        <v>855</v>
      </c>
      <c r="F154" s="10" t="s">
        <v>856</v>
      </c>
      <c r="G154" s="10" t="s">
        <v>857</v>
      </c>
      <c r="H154" s="10" t="s">
        <v>858</v>
      </c>
    </row>
    <row r="155" customHeight="1" spans="1:8">
      <c r="A155" s="7" t="s">
        <v>859</v>
      </c>
      <c r="B155" s="8" t="s">
        <v>860</v>
      </c>
      <c r="C155" s="9" t="s">
        <v>845</v>
      </c>
      <c r="D155" s="10" t="s">
        <v>861</v>
      </c>
      <c r="E155" s="10" t="s">
        <v>862</v>
      </c>
      <c r="F155" s="10" t="s">
        <v>863</v>
      </c>
      <c r="G155" s="10" t="s">
        <v>864</v>
      </c>
      <c r="H155" s="10" t="s">
        <v>865</v>
      </c>
    </row>
    <row r="156" customHeight="1" spans="1:8">
      <c r="A156" s="7" t="s">
        <v>866</v>
      </c>
      <c r="B156" s="8" t="s">
        <v>867</v>
      </c>
      <c r="C156" s="9" t="s">
        <v>868</v>
      </c>
      <c r="D156" s="10" t="s">
        <v>869</v>
      </c>
      <c r="E156" s="10" t="s">
        <v>870</v>
      </c>
      <c r="F156" s="10" t="s">
        <v>871</v>
      </c>
      <c r="G156" s="10" t="s">
        <v>872</v>
      </c>
      <c r="H156" s="10" t="s">
        <v>873</v>
      </c>
    </row>
    <row r="157" customHeight="1" spans="1:8">
      <c r="A157" s="7" t="s">
        <v>874</v>
      </c>
      <c r="B157" s="8" t="s">
        <v>875</v>
      </c>
      <c r="C157" s="9" t="s">
        <v>876</v>
      </c>
      <c r="D157" s="10" t="s">
        <v>877</v>
      </c>
      <c r="E157" s="10" t="s">
        <v>878</v>
      </c>
      <c r="F157" s="10" t="s">
        <v>879</v>
      </c>
      <c r="G157" s="10" t="s">
        <v>880</v>
      </c>
      <c r="H157" s="10" t="s">
        <v>881</v>
      </c>
    </row>
    <row r="158" customHeight="1" spans="1:8">
      <c r="A158" s="7" t="s">
        <v>882</v>
      </c>
      <c r="B158" s="8" t="s">
        <v>883</v>
      </c>
      <c r="C158" s="9" t="s">
        <v>884</v>
      </c>
      <c r="D158" s="10" t="s">
        <v>885</v>
      </c>
      <c r="E158" s="10" t="s">
        <v>886</v>
      </c>
      <c r="F158" s="10" t="s">
        <v>887</v>
      </c>
      <c r="G158" s="10" t="s">
        <v>888</v>
      </c>
      <c r="H158" s="10" t="s">
        <v>889</v>
      </c>
    </row>
    <row r="159" customHeight="1" spans="1:8">
      <c r="A159" s="7" t="s">
        <v>890</v>
      </c>
      <c r="B159" s="8" t="s">
        <v>891</v>
      </c>
      <c r="C159" s="9" t="s">
        <v>868</v>
      </c>
      <c r="D159" s="10" t="s">
        <v>892</v>
      </c>
      <c r="E159" s="10" t="s">
        <v>893</v>
      </c>
      <c r="F159" s="10" t="s">
        <v>894</v>
      </c>
      <c r="G159" s="10" t="s">
        <v>895</v>
      </c>
      <c r="H159" s="10" t="s">
        <v>896</v>
      </c>
    </row>
    <row r="160" ht="51" spans="1:8">
      <c r="A160" s="7" t="s">
        <v>897</v>
      </c>
      <c r="B160" s="8" t="s">
        <v>898</v>
      </c>
      <c r="C160" s="9" t="s">
        <v>899</v>
      </c>
      <c r="D160" s="10" t="s">
        <v>900</v>
      </c>
      <c r="E160" s="10" t="s">
        <v>901</v>
      </c>
      <c r="F160" s="10" t="s">
        <v>902</v>
      </c>
      <c r="G160" s="10" t="s">
        <v>903</v>
      </c>
      <c r="H160" s="10"/>
    </row>
    <row r="161" ht="38.25" spans="1:8">
      <c r="A161" s="7" t="s">
        <v>904</v>
      </c>
      <c r="B161" s="8" t="s">
        <v>905</v>
      </c>
      <c r="C161" s="9" t="s">
        <v>906</v>
      </c>
      <c r="D161" s="10" t="s">
        <v>907</v>
      </c>
      <c r="E161" s="10" t="s">
        <v>908</v>
      </c>
      <c r="F161" s="10" t="s">
        <v>909</v>
      </c>
      <c r="G161" s="10" t="s">
        <v>910</v>
      </c>
      <c r="H161" s="10"/>
    </row>
    <row r="162" ht="89.25" spans="1:8">
      <c r="A162" s="7" t="s">
        <v>911</v>
      </c>
      <c r="B162" s="8" t="s">
        <v>912</v>
      </c>
      <c r="C162" s="9" t="s">
        <v>913</v>
      </c>
      <c r="D162" s="10" t="s">
        <v>914</v>
      </c>
      <c r="E162" s="10" t="s">
        <v>915</v>
      </c>
      <c r="F162" s="10" t="s">
        <v>916</v>
      </c>
      <c r="G162" s="10" t="s">
        <v>917</v>
      </c>
      <c r="H162" s="10"/>
    </row>
    <row r="163" ht="38.25" spans="1:8">
      <c r="A163" s="7" t="s">
        <v>918</v>
      </c>
      <c r="B163" s="8" t="s">
        <v>919</v>
      </c>
      <c r="C163" s="9" t="s">
        <v>868</v>
      </c>
      <c r="D163" s="10" t="s">
        <v>920</v>
      </c>
      <c r="E163" s="10" t="s">
        <v>921</v>
      </c>
      <c r="F163" s="10" t="s">
        <v>922</v>
      </c>
      <c r="G163" s="10" t="s">
        <v>923</v>
      </c>
      <c r="H163" s="10" t="s">
        <v>924</v>
      </c>
    </row>
    <row r="164" ht="51" spans="1:8">
      <c r="A164" s="7" t="s">
        <v>925</v>
      </c>
      <c r="B164" s="8" t="s">
        <v>926</v>
      </c>
      <c r="C164" s="9" t="s">
        <v>927</v>
      </c>
      <c r="D164" s="10" t="s">
        <v>928</v>
      </c>
      <c r="E164" s="10" t="s">
        <v>929</v>
      </c>
      <c r="F164" s="10" t="s">
        <v>930</v>
      </c>
      <c r="G164" s="10" t="s">
        <v>931</v>
      </c>
      <c r="H164" s="10"/>
    </row>
    <row r="165" customHeight="1" spans="1:8">
      <c r="A165" s="7" t="s">
        <v>932</v>
      </c>
      <c r="B165" s="8" t="s">
        <v>933</v>
      </c>
      <c r="C165" s="9" t="s">
        <v>934</v>
      </c>
      <c r="D165" s="10" t="s">
        <v>935</v>
      </c>
      <c r="E165" s="10" t="s">
        <v>936</v>
      </c>
      <c r="F165" s="10" t="s">
        <v>937</v>
      </c>
      <c r="G165" s="10" t="s">
        <v>938</v>
      </c>
      <c r="H165" s="10"/>
    </row>
    <row r="166" ht="38.25" spans="1:8">
      <c r="A166" s="7" t="s">
        <v>939</v>
      </c>
      <c r="B166" s="8" t="s">
        <v>940</v>
      </c>
      <c r="C166" s="9" t="s">
        <v>906</v>
      </c>
      <c r="D166" s="10" t="s">
        <v>941</v>
      </c>
      <c r="E166" s="10" t="s">
        <v>942</v>
      </c>
      <c r="F166" s="10" t="s">
        <v>943</v>
      </c>
      <c r="G166" s="10" t="s">
        <v>944</v>
      </c>
      <c r="H166" s="10"/>
    </row>
    <row r="167" customHeight="1" spans="1:8">
      <c r="A167" s="7" t="s">
        <v>945</v>
      </c>
      <c r="B167" s="8" t="s">
        <v>946</v>
      </c>
      <c r="C167" s="9" t="s">
        <v>899</v>
      </c>
      <c r="D167" s="10" t="s">
        <v>947</v>
      </c>
      <c r="E167" s="10" t="s">
        <v>948</v>
      </c>
      <c r="F167" s="10" t="s">
        <v>949</v>
      </c>
      <c r="G167" s="10" t="s">
        <v>950</v>
      </c>
      <c r="H167" s="10"/>
    </row>
    <row r="168" ht="25.5" spans="1:8">
      <c r="A168" s="7" t="s">
        <v>951</v>
      </c>
      <c r="B168" s="8" t="s">
        <v>952</v>
      </c>
      <c r="C168" s="9" t="s">
        <v>868</v>
      </c>
      <c r="D168" s="10" t="s">
        <v>953</v>
      </c>
      <c r="E168" s="10" t="s">
        <v>954</v>
      </c>
      <c r="F168" s="10" t="s">
        <v>955</v>
      </c>
      <c r="G168" s="10" t="s">
        <v>956</v>
      </c>
      <c r="H168" s="10" t="s">
        <v>957</v>
      </c>
    </row>
    <row r="169" customHeight="1" spans="1:8">
      <c r="A169" s="7" t="s">
        <v>958</v>
      </c>
      <c r="B169" s="8" t="s">
        <v>959</v>
      </c>
      <c r="C169" s="9" t="s">
        <v>845</v>
      </c>
      <c r="D169" s="10" t="s">
        <v>960</v>
      </c>
      <c r="E169" s="10" t="s">
        <v>961</v>
      </c>
      <c r="F169" s="10" t="s">
        <v>962</v>
      </c>
      <c r="G169" s="10" t="s">
        <v>963</v>
      </c>
      <c r="H169" s="10" t="s">
        <v>964</v>
      </c>
    </row>
    <row r="170" ht="25.5" spans="1:8">
      <c r="A170" s="7" t="s">
        <v>965</v>
      </c>
      <c r="B170" s="8" t="s">
        <v>966</v>
      </c>
      <c r="C170" s="9" t="s">
        <v>868</v>
      </c>
      <c r="D170" s="10" t="s">
        <v>967</v>
      </c>
      <c r="E170" s="10" t="s">
        <v>968</v>
      </c>
      <c r="F170" s="10" t="s">
        <v>969</v>
      </c>
      <c r="G170" s="10" t="s">
        <v>970</v>
      </c>
      <c r="H170" s="10" t="s">
        <v>971</v>
      </c>
    </row>
    <row r="171" ht="38.25" spans="1:8">
      <c r="A171" s="7" t="s">
        <v>972</v>
      </c>
      <c r="B171" s="8" t="s">
        <v>973</v>
      </c>
      <c r="C171" s="9" t="s">
        <v>868</v>
      </c>
      <c r="D171" s="10" t="s">
        <v>974</v>
      </c>
      <c r="E171" s="10" t="s">
        <v>975</v>
      </c>
      <c r="F171" s="10" t="s">
        <v>976</v>
      </c>
      <c r="G171" s="10" t="s">
        <v>977</v>
      </c>
      <c r="H171" s="10" t="s">
        <v>978</v>
      </c>
    </row>
    <row r="172" ht="25.5" spans="1:8">
      <c r="A172" s="7" t="s">
        <v>979</v>
      </c>
      <c r="B172" s="8" t="s">
        <v>980</v>
      </c>
      <c r="C172" s="9" t="s">
        <v>868</v>
      </c>
      <c r="D172" s="10" t="s">
        <v>981</v>
      </c>
      <c r="E172" s="10" t="s">
        <v>982</v>
      </c>
      <c r="F172" s="10" t="s">
        <v>983</v>
      </c>
      <c r="G172" s="10" t="s">
        <v>984</v>
      </c>
      <c r="H172" s="10" t="s">
        <v>985</v>
      </c>
    </row>
    <row r="173" customHeight="1" spans="1:8">
      <c r="A173" s="7" t="s">
        <v>986</v>
      </c>
      <c r="B173" s="8" t="s">
        <v>987</v>
      </c>
      <c r="C173" s="9" t="s">
        <v>988</v>
      </c>
      <c r="D173" s="10" t="s">
        <v>203</v>
      </c>
      <c r="E173" s="10" t="s">
        <v>391</v>
      </c>
      <c r="F173" s="10" t="s">
        <v>439</v>
      </c>
      <c r="G173" s="10" t="s">
        <v>989</v>
      </c>
      <c r="H173" s="10" t="s">
        <v>990</v>
      </c>
    </row>
    <row r="174" customHeight="1" spans="1:8">
      <c r="A174" s="7" t="s">
        <v>991</v>
      </c>
      <c r="B174" s="8" t="s">
        <v>992</v>
      </c>
      <c r="C174" s="9" t="s">
        <v>993</v>
      </c>
      <c r="D174" s="10" t="s">
        <v>994</v>
      </c>
      <c r="E174" s="10" t="s">
        <v>995</v>
      </c>
      <c r="F174" s="10" t="s">
        <v>996</v>
      </c>
      <c r="G174" s="10" t="s">
        <v>997</v>
      </c>
      <c r="H174" s="10" t="s">
        <v>998</v>
      </c>
    </row>
    <row r="175" customHeight="1" spans="1:8">
      <c r="A175" s="7" t="s">
        <v>999</v>
      </c>
      <c r="B175" s="8" t="s">
        <v>1000</v>
      </c>
      <c r="C175" s="9" t="s">
        <v>1001</v>
      </c>
      <c r="D175" s="10" t="s">
        <v>1002</v>
      </c>
      <c r="E175" s="10" t="s">
        <v>994</v>
      </c>
      <c r="F175" s="10" t="s">
        <v>1003</v>
      </c>
      <c r="G175" s="10" t="s">
        <v>998</v>
      </c>
      <c r="H175" s="10" t="s">
        <v>996</v>
      </c>
    </row>
    <row r="176" ht="51" spans="1:8">
      <c r="A176" s="7" t="s">
        <v>1004</v>
      </c>
      <c r="B176" s="8" t="s">
        <v>1005</v>
      </c>
      <c r="C176" s="9" t="s">
        <v>913</v>
      </c>
      <c r="D176" s="10" t="s">
        <v>1006</v>
      </c>
      <c r="E176" s="10" t="s">
        <v>1007</v>
      </c>
      <c r="F176" s="10" t="s">
        <v>1008</v>
      </c>
      <c r="G176" s="10" t="s">
        <v>1009</v>
      </c>
      <c r="H176" s="10"/>
    </row>
    <row r="177" customHeight="1" spans="1:8">
      <c r="A177" s="7" t="s">
        <v>1010</v>
      </c>
      <c r="B177" s="8" t="s">
        <v>1011</v>
      </c>
      <c r="C177" s="9" t="s">
        <v>868</v>
      </c>
      <c r="D177" s="10" t="s">
        <v>1012</v>
      </c>
      <c r="E177" s="10" t="s">
        <v>1013</v>
      </c>
      <c r="F177" s="10" t="s">
        <v>1014</v>
      </c>
      <c r="G177" s="10" t="s">
        <v>1015</v>
      </c>
      <c r="H177" s="10" t="s">
        <v>1016</v>
      </c>
    </row>
    <row r="178" customHeight="1" spans="1:8">
      <c r="A178" s="7" t="s">
        <v>1017</v>
      </c>
      <c r="B178" s="8" t="s">
        <v>1018</v>
      </c>
      <c r="C178" s="9" t="s">
        <v>906</v>
      </c>
      <c r="D178" s="10" t="s">
        <v>1019</v>
      </c>
      <c r="E178" s="10" t="s">
        <v>1020</v>
      </c>
      <c r="F178" s="10" t="s">
        <v>1021</v>
      </c>
      <c r="G178" s="10" t="s">
        <v>1022</v>
      </c>
      <c r="H178" s="10"/>
    </row>
    <row r="179" customHeight="1" spans="1:8">
      <c r="A179" s="7" t="s">
        <v>1023</v>
      </c>
      <c r="B179" s="8" t="s">
        <v>1024</v>
      </c>
      <c r="C179" s="9" t="s">
        <v>927</v>
      </c>
      <c r="D179" s="10" t="s">
        <v>997</v>
      </c>
      <c r="E179" s="10" t="s">
        <v>1025</v>
      </c>
      <c r="F179" s="10" t="s">
        <v>1026</v>
      </c>
      <c r="G179" s="10" t="s">
        <v>1003</v>
      </c>
      <c r="H179" s="10"/>
    </row>
    <row r="180" customHeight="1" spans="1:8">
      <c r="A180" s="7" t="s">
        <v>1027</v>
      </c>
      <c r="B180" s="8" t="s">
        <v>1028</v>
      </c>
      <c r="C180" s="9" t="s">
        <v>868</v>
      </c>
      <c r="D180" s="10" t="s">
        <v>1029</v>
      </c>
      <c r="E180" s="10" t="s">
        <v>1030</v>
      </c>
      <c r="F180" s="10" t="s">
        <v>1031</v>
      </c>
      <c r="G180" s="10" t="s">
        <v>1032</v>
      </c>
      <c r="H180" s="10" t="s">
        <v>1033</v>
      </c>
    </row>
    <row r="181" customHeight="1" spans="1:8">
      <c r="A181" s="7" t="s">
        <v>1034</v>
      </c>
      <c r="B181" s="8" t="s">
        <v>1035</v>
      </c>
      <c r="C181" s="9" t="s">
        <v>993</v>
      </c>
      <c r="D181" s="10" t="s">
        <v>1036</v>
      </c>
      <c r="E181" s="10" t="s">
        <v>1037</v>
      </c>
      <c r="F181" s="10" t="s">
        <v>1038</v>
      </c>
      <c r="G181" s="10" t="s">
        <v>1039</v>
      </c>
      <c r="H181" s="10" t="s">
        <v>1040</v>
      </c>
    </row>
    <row r="182" customHeight="1" spans="1:8">
      <c r="A182" s="7" t="s">
        <v>1041</v>
      </c>
      <c r="B182" s="8" t="s">
        <v>1042</v>
      </c>
      <c r="C182" s="9" t="s">
        <v>868</v>
      </c>
      <c r="D182" s="10" t="s">
        <v>1043</v>
      </c>
      <c r="E182" s="10" t="s">
        <v>1044</v>
      </c>
      <c r="F182" s="10" t="s">
        <v>1045</v>
      </c>
      <c r="G182" s="10" t="s">
        <v>564</v>
      </c>
      <c r="H182" s="10" t="s">
        <v>1046</v>
      </c>
    </row>
    <row r="183" customHeight="1" spans="1:8">
      <c r="A183" s="7" t="s">
        <v>1047</v>
      </c>
      <c r="B183" s="11" t="s">
        <v>1048</v>
      </c>
      <c r="C183" s="12" t="s">
        <v>899</v>
      </c>
      <c r="D183" s="10" t="s">
        <v>414</v>
      </c>
      <c r="E183" s="10" t="s">
        <v>1049</v>
      </c>
      <c r="F183" s="10" t="s">
        <v>1050</v>
      </c>
      <c r="G183" s="10" t="s">
        <v>1051</v>
      </c>
      <c r="H183" s="10"/>
    </row>
    <row r="184" ht="25.5" spans="1:8">
      <c r="A184" s="7" t="s">
        <v>1052</v>
      </c>
      <c r="B184" s="8" t="s">
        <v>1053</v>
      </c>
      <c r="C184" s="9" t="s">
        <v>868</v>
      </c>
      <c r="D184" s="10" t="s">
        <v>1054</v>
      </c>
      <c r="E184" s="10" t="s">
        <v>1055</v>
      </c>
      <c r="F184" s="10" t="s">
        <v>1056</v>
      </c>
      <c r="G184" s="10" t="s">
        <v>1057</v>
      </c>
      <c r="H184" s="10" t="s">
        <v>1058</v>
      </c>
    </row>
    <row r="185" ht="38.25" spans="1:8">
      <c r="A185" s="7" t="s">
        <v>1059</v>
      </c>
      <c r="B185" s="8" t="s">
        <v>1060</v>
      </c>
      <c r="C185" s="9" t="s">
        <v>884</v>
      </c>
      <c r="D185" s="10" t="s">
        <v>1061</v>
      </c>
      <c r="E185" s="10" t="s">
        <v>1062</v>
      </c>
      <c r="F185" s="10" t="s">
        <v>1063</v>
      </c>
      <c r="G185" s="10" t="s">
        <v>1064</v>
      </c>
      <c r="H185" s="10" t="s">
        <v>1065</v>
      </c>
    </row>
    <row r="186" customHeight="1" spans="1:8">
      <c r="A186" s="7" t="s">
        <v>1066</v>
      </c>
      <c r="B186" s="8" t="s">
        <v>1067</v>
      </c>
      <c r="C186" s="9" t="s">
        <v>1068</v>
      </c>
      <c r="D186" s="10" t="s">
        <v>1069</v>
      </c>
      <c r="E186" s="10" t="s">
        <v>1070</v>
      </c>
      <c r="F186" s="10" t="s">
        <v>1071</v>
      </c>
      <c r="G186" s="10" t="s">
        <v>1072</v>
      </c>
      <c r="H186" s="10" t="s">
        <v>1073</v>
      </c>
    </row>
    <row r="187" ht="25.5" spans="1:8">
      <c r="A187" s="7" t="s">
        <v>1074</v>
      </c>
      <c r="B187" s="8" t="s">
        <v>1075</v>
      </c>
      <c r="C187" s="9" t="s">
        <v>876</v>
      </c>
      <c r="D187" s="10" t="s">
        <v>1076</v>
      </c>
      <c r="E187" s="10" t="s">
        <v>1077</v>
      </c>
      <c r="F187" s="10" t="s">
        <v>1078</v>
      </c>
      <c r="G187" s="10" t="s">
        <v>1079</v>
      </c>
      <c r="H187" s="10" t="s">
        <v>1080</v>
      </c>
    </row>
    <row r="188" customHeight="1" spans="1:8">
      <c r="A188" s="7" t="s">
        <v>1081</v>
      </c>
      <c r="B188" s="8" t="s">
        <v>1082</v>
      </c>
      <c r="C188" s="9" t="s">
        <v>884</v>
      </c>
      <c r="D188" s="10" t="s">
        <v>1083</v>
      </c>
      <c r="E188" s="10" t="s">
        <v>1084</v>
      </c>
      <c r="F188" s="10" t="s">
        <v>1085</v>
      </c>
      <c r="G188" s="10" t="s">
        <v>1086</v>
      </c>
      <c r="H188" s="10" t="s">
        <v>1087</v>
      </c>
    </row>
    <row r="189" ht="25.5" spans="1:8">
      <c r="A189" s="7" t="s">
        <v>1088</v>
      </c>
      <c r="B189" s="8" t="s">
        <v>1089</v>
      </c>
      <c r="C189" s="9" t="s">
        <v>1068</v>
      </c>
      <c r="D189" s="10" t="s">
        <v>1090</v>
      </c>
      <c r="E189" s="10" t="s">
        <v>1091</v>
      </c>
      <c r="F189" s="10" t="s">
        <v>1086</v>
      </c>
      <c r="G189" s="10" t="s">
        <v>1092</v>
      </c>
      <c r="H189" s="10" t="s">
        <v>1093</v>
      </c>
    </row>
    <row r="190" ht="38.25" spans="1:8">
      <c r="A190" s="7" t="s">
        <v>1094</v>
      </c>
      <c r="B190" s="8" t="s">
        <v>1095</v>
      </c>
      <c r="C190" s="9" t="s">
        <v>884</v>
      </c>
      <c r="D190" s="10" t="s">
        <v>1096</v>
      </c>
      <c r="E190" s="10" t="s">
        <v>1097</v>
      </c>
      <c r="F190" s="10" t="s">
        <v>1098</v>
      </c>
      <c r="G190" s="10" t="s">
        <v>1099</v>
      </c>
      <c r="H190" s="10" t="s">
        <v>1100</v>
      </c>
    </row>
    <row r="191" ht="38.25" spans="1:8">
      <c r="A191" s="7" t="s">
        <v>1101</v>
      </c>
      <c r="B191" s="8" t="s">
        <v>1102</v>
      </c>
      <c r="C191" s="9" t="s">
        <v>993</v>
      </c>
      <c r="D191" s="10" t="s">
        <v>1103</v>
      </c>
      <c r="E191" s="10" t="s">
        <v>1104</v>
      </c>
      <c r="F191" s="10" t="s">
        <v>1105</v>
      </c>
      <c r="G191" s="10" t="s">
        <v>1106</v>
      </c>
      <c r="H191" s="10" t="s">
        <v>1107</v>
      </c>
    </row>
    <row r="192" ht="25.5" spans="1:8">
      <c r="A192" s="7" t="s">
        <v>1108</v>
      </c>
      <c r="B192" s="8" t="s">
        <v>1109</v>
      </c>
      <c r="C192" s="9" t="s">
        <v>868</v>
      </c>
      <c r="D192" s="10" t="s">
        <v>1110</v>
      </c>
      <c r="E192" s="10" t="s">
        <v>1111</v>
      </c>
      <c r="F192" s="10" t="s">
        <v>1112</v>
      </c>
      <c r="G192" s="10" t="s">
        <v>1113</v>
      </c>
      <c r="H192" s="10" t="s">
        <v>1114</v>
      </c>
    </row>
    <row r="193" customHeight="1" spans="1:8">
      <c r="A193" s="7" t="s">
        <v>1115</v>
      </c>
      <c r="B193" s="8" t="s">
        <v>1116</v>
      </c>
      <c r="C193" s="9" t="s">
        <v>1068</v>
      </c>
      <c r="D193" s="10" t="s">
        <v>1117</v>
      </c>
      <c r="E193" s="10" t="s">
        <v>1118</v>
      </c>
      <c r="F193" s="10" t="s">
        <v>1119</v>
      </c>
      <c r="G193" s="10" t="s">
        <v>1120</v>
      </c>
      <c r="H193" s="10" t="s">
        <v>1121</v>
      </c>
    </row>
    <row r="194" customHeight="1" spans="1:8">
      <c r="A194" s="7" t="s">
        <v>1122</v>
      </c>
      <c r="B194" s="8" t="s">
        <v>1123</v>
      </c>
      <c r="C194" s="9" t="s">
        <v>906</v>
      </c>
      <c r="D194" s="10" t="s">
        <v>1124</v>
      </c>
      <c r="E194" s="10" t="s">
        <v>1125</v>
      </c>
      <c r="F194" s="10" t="s">
        <v>1126</v>
      </c>
      <c r="G194" s="10" t="s">
        <v>1127</v>
      </c>
      <c r="H194" s="10" t="s">
        <v>1128</v>
      </c>
    </row>
    <row r="195" ht="25.5" spans="1:8">
      <c r="A195" s="7" t="s">
        <v>1129</v>
      </c>
      <c r="B195" s="8" t="s">
        <v>1130</v>
      </c>
      <c r="C195" s="9" t="s">
        <v>899</v>
      </c>
      <c r="D195" s="10" t="s">
        <v>1131</v>
      </c>
      <c r="E195" s="10" t="s">
        <v>1132</v>
      </c>
      <c r="F195" s="10" t="s">
        <v>1133</v>
      </c>
      <c r="G195" s="10" t="s">
        <v>1134</v>
      </c>
      <c r="H195" s="10"/>
    </row>
    <row r="196" customHeight="1" spans="1:8">
      <c r="A196" s="7" t="s">
        <v>1135</v>
      </c>
      <c r="B196" s="8" t="s">
        <v>1136</v>
      </c>
      <c r="C196" s="9" t="s">
        <v>1137</v>
      </c>
      <c r="D196" s="10" t="s">
        <v>1138</v>
      </c>
      <c r="E196" s="10" t="s">
        <v>1139</v>
      </c>
      <c r="F196" s="10" t="s">
        <v>1140</v>
      </c>
      <c r="G196" s="10" t="s">
        <v>1141</v>
      </c>
      <c r="H196" s="10" t="s">
        <v>1142</v>
      </c>
    </row>
    <row r="197" customHeight="1" spans="1:8">
      <c r="A197" s="7" t="s">
        <v>1143</v>
      </c>
      <c r="B197" s="8" t="s">
        <v>1144</v>
      </c>
      <c r="C197" s="9" t="s">
        <v>906</v>
      </c>
      <c r="D197" s="10" t="s">
        <v>1145</v>
      </c>
      <c r="E197" s="10" t="s">
        <v>1146</v>
      </c>
      <c r="F197" s="10" t="s">
        <v>1127</v>
      </c>
      <c r="G197" s="10" t="s">
        <v>1147</v>
      </c>
      <c r="H197" s="10" t="s">
        <v>1148</v>
      </c>
    </row>
    <row r="198" customHeight="1" spans="1:8">
      <c r="A198" s="7" t="s">
        <v>1149</v>
      </c>
      <c r="B198" s="8" t="s">
        <v>1150</v>
      </c>
      <c r="C198" s="9" t="s">
        <v>853</v>
      </c>
      <c r="D198" s="10" t="s">
        <v>1151</v>
      </c>
      <c r="E198" s="10" t="s">
        <v>1152</v>
      </c>
      <c r="F198" s="10" t="s">
        <v>1153</v>
      </c>
      <c r="G198" s="10" t="s">
        <v>1154</v>
      </c>
      <c r="H198" s="10" t="s">
        <v>1155</v>
      </c>
    </row>
    <row r="199" customHeight="1" spans="1:8">
      <c r="A199" s="7" t="s">
        <v>1156</v>
      </c>
      <c r="B199" s="8" t="s">
        <v>1157</v>
      </c>
      <c r="C199" s="9" t="s">
        <v>927</v>
      </c>
      <c r="D199" s="10" t="s">
        <v>1158</v>
      </c>
      <c r="E199" s="10" t="s">
        <v>1159</v>
      </c>
      <c r="F199" s="10" t="s">
        <v>1160</v>
      </c>
      <c r="G199" s="10" t="s">
        <v>1161</v>
      </c>
      <c r="H199" s="10" t="s">
        <v>1162</v>
      </c>
    </row>
    <row r="200" customHeight="1" spans="1:8">
      <c r="A200" s="7" t="s">
        <v>1163</v>
      </c>
      <c r="B200" s="8" t="s">
        <v>1164</v>
      </c>
      <c r="C200" s="9" t="s">
        <v>913</v>
      </c>
      <c r="D200" s="10" t="s">
        <v>1165</v>
      </c>
      <c r="E200" s="10" t="s">
        <v>1166</v>
      </c>
      <c r="F200" s="10" t="s">
        <v>1167</v>
      </c>
      <c r="G200" s="10" t="s">
        <v>1168</v>
      </c>
      <c r="H200" s="10" t="s">
        <v>1169</v>
      </c>
    </row>
    <row r="201" customHeight="1" spans="1:8">
      <c r="A201" s="7" t="s">
        <v>1170</v>
      </c>
      <c r="B201" s="11" t="s">
        <v>1171</v>
      </c>
      <c r="C201" s="12" t="s">
        <v>884</v>
      </c>
      <c r="D201" s="10" t="s">
        <v>1165</v>
      </c>
      <c r="E201" s="10" t="s">
        <v>1172</v>
      </c>
      <c r="F201" s="10" t="s">
        <v>1167</v>
      </c>
      <c r="G201" s="10" t="s">
        <v>1173</v>
      </c>
      <c r="H201" s="10" t="s">
        <v>1169</v>
      </c>
    </row>
    <row r="202" ht="51" spans="1:8">
      <c r="A202" s="7" t="s">
        <v>377</v>
      </c>
      <c r="B202" s="8" t="s">
        <v>1174</v>
      </c>
      <c r="C202" s="9" t="s">
        <v>1175</v>
      </c>
      <c r="D202" s="10" t="s">
        <v>1176</v>
      </c>
      <c r="E202" s="10" t="s">
        <v>1177</v>
      </c>
      <c r="F202" s="10" t="s">
        <v>1178</v>
      </c>
      <c r="G202" s="10" t="s">
        <v>1179</v>
      </c>
      <c r="H202" s="10" t="s">
        <v>1180</v>
      </c>
    </row>
  </sheetData>
  <autoFilter ref="A1:H202">
    <extLst/>
  </autoFilter>
  <dataValidations count="2">
    <dataValidation type="list" allowBlank="1" showInputMessage="1" showErrorMessage="1" sqref="A1">
      <formula1>"单选题,多选题,判断题,简答题"</formula1>
    </dataValidation>
    <dataValidation type="list" allowBlank="1" showInputMessage="1" showErrorMessage="1" sqref="A203:A1048576">
      <formula1>"单选题,多选题,判断题"</formula1>
    </dataValidation>
  </dataValidations>
  <pageMargins left="0.25" right="0.25" top="0.75" bottom="0.75" header="0.298611111111111" footer="0.298611111111111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单选题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潘宇</cp:lastModifiedBy>
  <dcterms:created xsi:type="dcterms:W3CDTF">2017-07-03T08:33:00Z</dcterms:created>
  <dcterms:modified xsi:type="dcterms:W3CDTF">2022-08-20T04:25:53Z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64C7602418E448F28AAA1948CD191CC8</vt:lpwstr>
  </property>
  <property fmtid="{D5CDD505-2E9C-101B-9397-08002B2CF9AE}" pid="3" name="KSOProductBuildVer">
    <vt:lpwstr>2052-11.1.0.9192</vt:lpwstr>
  </property>
</Properties>
</file>