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85246\Desktop\营养配餐员理论题库（1-200）\"/>
    </mc:Choice>
  </mc:AlternateContent>
  <xr:revisionPtr revIDLastSave="0" documentId="13_ncr:1_{EA4D787E-D8B1-4B52-B3C5-BF0CC573248D}" xr6:coauthVersionLast="47" xr6:coauthVersionMax="47" xr10:uidLastSave="{00000000-0000-0000-0000-000000000000}"/>
  <bookViews>
    <workbookView xWindow="-98" yWindow="-98" windowWidth="21795" windowHeight="13695" xr2:uid="{00000000-000D-0000-FFFF-FFFF00000000}"/>
  </bookViews>
  <sheets>
    <sheet name="单选题" sheetId="2" r:id="rId1"/>
  </sheets>
  <definedNames>
    <definedName name="_xlnm._FilterDatabase" localSheetId="0" hidden="1">单选题!$A$1:$G$201</definedName>
    <definedName name="_xlnm.Print_Area" localSheetId="0">单选题!$A$1:$G$201</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<sst xmlns="http://schemas.openxmlformats.org/spreadsheetml/2006/main" count="1402" uniqueCount="1099">
  <si>
    <t>答案</t>
  </si>
  <si>
    <t>选项A</t>
  </si>
  <si>
    <t>选项B</t>
  </si>
  <si>
    <t>选项C</t>
  </si>
  <si>
    <t>选项D</t>
  </si>
  <si>
    <t>A</t>
  </si>
  <si>
    <t>B</t>
  </si>
  <si>
    <t>C</t>
  </si>
  <si>
    <t>D</t>
  </si>
  <si>
    <t>维生素A胶丸</t>
  </si>
  <si>
    <t>复合维生素片</t>
  </si>
  <si>
    <t>维C片</t>
  </si>
  <si>
    <t>婴儿配方奶粉</t>
  </si>
  <si>
    <t>磷酸锌</t>
  </si>
  <si>
    <t>硫酸锌</t>
  </si>
  <si>
    <t>乳酸锌</t>
  </si>
  <si>
    <t>葡萄糖酸锌</t>
  </si>
  <si>
    <t>磷酸氢钙</t>
  </si>
  <si>
    <t>碳酸钙</t>
  </si>
  <si>
    <t>硫酸钙</t>
  </si>
  <si>
    <t>葡萄糖酸钙</t>
  </si>
  <si>
    <t>中草药制剂</t>
  </si>
  <si>
    <t>保健食品</t>
  </si>
  <si>
    <t>营养强化食品</t>
  </si>
  <si>
    <t>玉米面</t>
  </si>
  <si>
    <t>蛋黄酱</t>
  </si>
  <si>
    <t>米粉</t>
  </si>
  <si>
    <t>糖</t>
  </si>
  <si>
    <t>大米</t>
  </si>
  <si>
    <t>果汁</t>
  </si>
  <si>
    <t>玉米片</t>
  </si>
  <si>
    <t>食盐</t>
  </si>
  <si>
    <t>L-盐酸赖氨酸</t>
  </si>
  <si>
    <t>硫氨素</t>
  </si>
  <si>
    <t>生物素</t>
  </si>
  <si>
    <t>二肽</t>
  </si>
  <si>
    <t>保健补充剂</t>
  </si>
  <si>
    <t>以上说法都不正确</t>
  </si>
  <si>
    <t>富马酸亚铁</t>
  </si>
  <si>
    <t>L-赖氨酸天门冬氨酸盐</t>
  </si>
  <si>
    <t>L-肉硷</t>
  </si>
  <si>
    <t>小麦粉</t>
  </si>
  <si>
    <t>安全性</t>
  </si>
  <si>
    <t>实用性</t>
  </si>
  <si>
    <t>疗效性</t>
  </si>
  <si>
    <t>包装</t>
  </si>
  <si>
    <t>促进健康</t>
  </si>
  <si>
    <t>治疗疾病</t>
  </si>
  <si>
    <t>恢复健康</t>
  </si>
  <si>
    <t>辅助治病</t>
  </si>
  <si>
    <t>瘦肉、肝</t>
  </si>
  <si>
    <t>豆类</t>
  </si>
  <si>
    <t>鸡蛋</t>
  </si>
  <si>
    <t>深海鱼</t>
  </si>
  <si>
    <t>铬</t>
  </si>
  <si>
    <t>铁</t>
  </si>
  <si>
    <t>铜</t>
  </si>
  <si>
    <t>锌</t>
  </si>
  <si>
    <t>脂肪</t>
  </si>
  <si>
    <t>钙</t>
  </si>
  <si>
    <t>碘</t>
  </si>
  <si>
    <t>单糖</t>
  </si>
  <si>
    <t>双糖</t>
  </si>
  <si>
    <t>多糖</t>
  </si>
  <si>
    <t>葡萄糖</t>
  </si>
  <si>
    <t>保证保健食品的质量,</t>
  </si>
  <si>
    <t>保障人体食用安全</t>
  </si>
  <si>
    <t>能量</t>
  </si>
  <si>
    <t>蛋白质</t>
  </si>
  <si>
    <t>动、植物性食物</t>
  </si>
  <si>
    <t>维生素</t>
  </si>
  <si>
    <t>动物性食物</t>
  </si>
  <si>
    <t>碳水化合物</t>
  </si>
  <si>
    <t>合理膳食</t>
  </si>
  <si>
    <t>适量运动</t>
  </si>
  <si>
    <t>心理平衡</t>
  </si>
  <si>
    <t>戒烟戒酒</t>
  </si>
  <si>
    <t>高强度运动</t>
  </si>
  <si>
    <t>暴饮暴食引起的急性胃肠炎</t>
  </si>
  <si>
    <t>各种肠道传染病</t>
  </si>
  <si>
    <t>喝牛奶引起的食物过敏</t>
  </si>
  <si>
    <t>肉制品中的亚硝酸盐</t>
  </si>
  <si>
    <t>蔬菜中亚硝酸盐</t>
  </si>
  <si>
    <t>运动的强度</t>
  </si>
  <si>
    <t>运动的时间</t>
  </si>
  <si>
    <t>运动的频率</t>
  </si>
  <si>
    <t>运动的场地</t>
  </si>
  <si>
    <t>生命活动</t>
  </si>
  <si>
    <t>消化活动</t>
  </si>
  <si>
    <t>脑力活动</t>
  </si>
  <si>
    <t>体力活动</t>
  </si>
  <si>
    <t>基础代谢</t>
  </si>
  <si>
    <t>静息活动</t>
  </si>
  <si>
    <t>轻度活动</t>
  </si>
  <si>
    <t>中度活动</t>
  </si>
  <si>
    <t>较高强度的运动</t>
  </si>
  <si>
    <t>中度运动</t>
  </si>
  <si>
    <t>较高强度运动</t>
  </si>
  <si>
    <t>都对</t>
  </si>
  <si>
    <t>知识的学习</t>
  </si>
  <si>
    <t>正确的信念</t>
  </si>
  <si>
    <t>积极的态度</t>
  </si>
  <si>
    <t>行为的改变</t>
  </si>
  <si>
    <t>开放型问题</t>
  </si>
  <si>
    <t>封闭型问题</t>
  </si>
  <si>
    <t>素究型问题</t>
  </si>
  <si>
    <t>倾向型问题</t>
  </si>
  <si>
    <t>原料的品种</t>
  </si>
  <si>
    <t>加工过程</t>
  </si>
  <si>
    <t>保健功效</t>
  </si>
  <si>
    <t>治疗功效</t>
  </si>
  <si>
    <t>选择通俗易懂的内容</t>
  </si>
  <si>
    <t>化抽象为具体</t>
  </si>
  <si>
    <t>注意有趣味性</t>
  </si>
  <si>
    <t>蔬菜</t>
  </si>
  <si>
    <t>水果</t>
  </si>
  <si>
    <t>肉类</t>
  </si>
  <si>
    <t>谷类</t>
  </si>
  <si>
    <t>青椒</t>
  </si>
  <si>
    <t>肝脏</t>
  </si>
  <si>
    <t>海带</t>
  </si>
  <si>
    <t>餐</t>
  </si>
  <si>
    <t>天</t>
  </si>
  <si>
    <t>周</t>
  </si>
  <si>
    <t>月</t>
  </si>
  <si>
    <t>奶类</t>
  </si>
  <si>
    <t>纯能量食物</t>
  </si>
  <si>
    <t>钠</t>
  </si>
  <si>
    <t>钾</t>
  </si>
  <si>
    <t>氟</t>
  </si>
  <si>
    <t>数量充足</t>
  </si>
  <si>
    <t>品种单纯</t>
  </si>
  <si>
    <t>营养素间平衡</t>
  </si>
  <si>
    <t>食物搭配合理</t>
  </si>
  <si>
    <t>油</t>
  </si>
  <si>
    <t>坚果</t>
  </si>
  <si>
    <t>鱼类</t>
  </si>
  <si>
    <t>赖氨酸</t>
  </si>
  <si>
    <t>矿物质</t>
  </si>
  <si>
    <t>水</t>
  </si>
  <si>
    <t>不变</t>
  </si>
  <si>
    <t>无法预计</t>
  </si>
  <si>
    <t>会降低</t>
  </si>
  <si>
    <t>会提高</t>
  </si>
  <si>
    <t>等量</t>
  </si>
  <si>
    <t>大量</t>
  </si>
  <si>
    <t>少量</t>
  </si>
  <si>
    <t>接近饱和量</t>
  </si>
  <si>
    <t>氨基酸评分</t>
  </si>
  <si>
    <t>蛋白质数量</t>
  </si>
  <si>
    <t>熔点</t>
  </si>
  <si>
    <t>价格</t>
  </si>
  <si>
    <t>氨基酸</t>
  </si>
  <si>
    <t>越多越好</t>
  </si>
  <si>
    <t>越少越好</t>
  </si>
  <si>
    <t>单一化最好</t>
  </si>
  <si>
    <t>需要同类食物</t>
  </si>
  <si>
    <t>隔日</t>
  </si>
  <si>
    <t>同时</t>
  </si>
  <si>
    <t>间隔4小时以上</t>
  </si>
  <si>
    <t>不同时</t>
  </si>
  <si>
    <t>蛋氨酸</t>
  </si>
  <si>
    <t>脂类</t>
  </si>
  <si>
    <t>食物是否被食用</t>
  </si>
  <si>
    <t>食物购买场所</t>
  </si>
  <si>
    <t>食物烹饪前后的重量</t>
  </si>
  <si>
    <t>从生到熟</t>
  </si>
  <si>
    <t>从熟到生</t>
  </si>
  <si>
    <t>凉拌</t>
  </si>
  <si>
    <t>购买</t>
  </si>
  <si>
    <t>无法</t>
  </si>
  <si>
    <t>可通过目测</t>
  </si>
  <si>
    <t>食物是否烹饪</t>
  </si>
  <si>
    <t>食物成分表</t>
  </si>
  <si>
    <t>DRIs</t>
  </si>
  <si>
    <t>公共营养师培训教材</t>
  </si>
  <si>
    <t>食物的配方</t>
  </si>
  <si>
    <t>食物的优劣</t>
  </si>
  <si>
    <t>食物是否有机食品</t>
  </si>
  <si>
    <t>玉米粉</t>
  </si>
  <si>
    <t>豆粉</t>
  </si>
  <si>
    <t>豆油</t>
  </si>
  <si>
    <t>花生油</t>
  </si>
  <si>
    <t>奶油</t>
  </si>
  <si>
    <t>氢化油</t>
  </si>
  <si>
    <t>麦芽糊精</t>
  </si>
  <si>
    <t>酶制剂</t>
  </si>
  <si>
    <t>植物起酥油</t>
  </si>
  <si>
    <t>缬氨酸</t>
  </si>
  <si>
    <t>苯丙氨酸</t>
  </si>
  <si>
    <t>保留整数</t>
  </si>
  <si>
    <t>保留1位小数</t>
  </si>
  <si>
    <t>保留2位小数</t>
  </si>
  <si>
    <t>都可以,根据蛋白质的含量而定</t>
  </si>
  <si>
    <t>比较声称</t>
  </si>
  <si>
    <t>含量声称</t>
  </si>
  <si>
    <t>属性声称</t>
  </si>
  <si>
    <t>功能声称</t>
  </si>
  <si>
    <t>≤80kJ/100g</t>
  </si>
  <si>
    <t>≤150kJ/100g</t>
  </si>
  <si>
    <t>≤170 kJ/100g</t>
  </si>
  <si>
    <t>≤200 kJ/100g</t>
  </si>
  <si>
    <t>≥15%</t>
  </si>
  <si>
    <t>≥20%</t>
  </si>
  <si>
    <t>≥25%</t>
  </si>
  <si>
    <t>≥30%</t>
  </si>
  <si>
    <t>≤0.05g/100g固体或100ml液体</t>
  </si>
  <si>
    <t>≤0.1g/100g固体或100ml液体</t>
  </si>
  <si>
    <t>≤0.15g/100g固体或100ml液体</t>
  </si>
  <si>
    <t>≤0.2g/100g固体或100ml液体</t>
  </si>
  <si>
    <t>下端</t>
  </si>
  <si>
    <t>上端</t>
  </si>
  <si>
    <t>上端、下端均可</t>
  </si>
  <si>
    <t>右侧</t>
  </si>
  <si>
    <t>4</t>
  </si>
  <si>
    <t>3</t>
  </si>
  <si>
    <t>2</t>
  </si>
  <si>
    <t>钠会增加中老年人罹患高血压的危险</t>
    <phoneticPr fontId="2" type="noConversion"/>
  </si>
  <si>
    <t>钾会增加中老年人罹患高血压的危险</t>
    <phoneticPr fontId="2" type="noConversion"/>
  </si>
  <si>
    <t>镁会增加中老年人罹患高血压的危险</t>
    <phoneticPr fontId="2" type="noConversion"/>
  </si>
  <si>
    <t>钙会增加中老年人罹患高血压的危险</t>
    <phoneticPr fontId="2" type="noConversion"/>
  </si>
  <si>
    <t>保健食品</t>
    <phoneticPr fontId="2" type="noConversion"/>
  </si>
  <si>
    <t>尽量选择天然状态稳定的营养强化剂</t>
    <phoneticPr fontId="2" type="noConversion"/>
  </si>
  <si>
    <t>包埋营养强化剂</t>
    <phoneticPr fontId="2" type="noConversion"/>
  </si>
  <si>
    <t>添加保护剂</t>
    <phoneticPr fontId="2" type="noConversion"/>
  </si>
  <si>
    <t>硫酸亚铁</t>
    <phoneticPr fontId="2" type="noConversion"/>
  </si>
  <si>
    <t>柠檬酸铁铵</t>
    <phoneticPr fontId="2" type="noConversion"/>
  </si>
  <si>
    <t>葡萄糖酸亚铁</t>
    <phoneticPr fontId="2" type="noConversion"/>
  </si>
  <si>
    <t>天门冬氨酸</t>
    <phoneticPr fontId="2" type="noConversion"/>
  </si>
  <si>
    <t>A</t>
    <phoneticPr fontId="2" type="noConversion"/>
  </si>
  <si>
    <t>食品名称是清晰地反映食品真实属性的专用名称</t>
    <phoneticPr fontId="2" type="noConversion"/>
  </si>
  <si>
    <t>应使用不使消费者误解或混淆的常用名称或通俗名称</t>
    <phoneticPr fontId="2" type="noConversion"/>
  </si>
  <si>
    <t>规范保健食品的注册行为</t>
    <phoneticPr fontId="2" type="noConversion"/>
  </si>
  <si>
    <t>提高保健食品生产厂家的效益</t>
    <phoneticPr fontId="2" type="noConversion"/>
  </si>
  <si>
    <t>食物用了含有生物性毒素的食物</t>
    <phoneticPr fontId="2" type="noConversion"/>
  </si>
  <si>
    <t>河豚鱼肉中的河豚鱼毒素</t>
    <phoneticPr fontId="2" type="noConversion"/>
  </si>
  <si>
    <t>凌角表皮上的寄生虫卵</t>
    <phoneticPr fontId="2" type="noConversion"/>
  </si>
  <si>
    <t>蔬菜中的农药</t>
    <phoneticPr fontId="2" type="noConversion"/>
  </si>
  <si>
    <t>大米中的甲虫</t>
    <phoneticPr fontId="2" type="noConversion"/>
  </si>
  <si>
    <t>鲜豆中的植物红细胞凝集素</t>
    <phoneticPr fontId="2" type="noConversion"/>
  </si>
  <si>
    <t>金枪鱼中的组胺</t>
    <phoneticPr fontId="2" type="noConversion"/>
  </si>
  <si>
    <t>帮助个体和群体获得食物知识</t>
    <phoneticPr fontId="2" type="noConversion"/>
  </si>
  <si>
    <t>帮助个体和群体获得营养知识</t>
    <phoneticPr fontId="2" type="noConversion"/>
  </si>
  <si>
    <t>形成科学合理的饮食习惯</t>
    <phoneticPr fontId="2" type="noConversion"/>
  </si>
  <si>
    <t>尽量使用科学术语</t>
    <phoneticPr fontId="2" type="noConversion"/>
  </si>
  <si>
    <t>提供的能量和各种营养素的含量</t>
    <phoneticPr fontId="2" type="noConversion"/>
  </si>
  <si>
    <t>该食谱是否是东方型的</t>
    <phoneticPr fontId="2" type="noConversion"/>
  </si>
  <si>
    <t>提供的主食量</t>
    <phoneticPr fontId="2" type="noConversion"/>
  </si>
  <si>
    <t>食物结构是否合理</t>
    <phoneticPr fontId="2" type="noConversion"/>
  </si>
  <si>
    <t>食谱是否有创新性</t>
    <phoneticPr fontId="2" type="noConversion"/>
  </si>
  <si>
    <t>烹饪方法是否合适</t>
    <phoneticPr fontId="2" type="noConversion"/>
  </si>
  <si>
    <t>三大产能营养素的供能比例是否合理</t>
    <phoneticPr fontId="2" type="noConversion"/>
  </si>
  <si>
    <t>食谱中五大类食物是否齐全</t>
    <phoneticPr fontId="2" type="noConversion"/>
  </si>
  <si>
    <t>中餐是否保证有猪肉供给</t>
    <phoneticPr fontId="2" type="noConversion"/>
  </si>
  <si>
    <t>零食是否保证了能量和蛋白质的供应</t>
    <phoneticPr fontId="2" type="noConversion"/>
  </si>
  <si>
    <t>动物性食品不能过多</t>
    <phoneticPr fontId="2" type="noConversion"/>
  </si>
  <si>
    <t>营养素只能来自于一种食品</t>
    <phoneticPr fontId="2" type="noConversion"/>
  </si>
  <si>
    <t>动物性食品应尽可能多</t>
    <phoneticPr fontId="2" type="noConversion"/>
  </si>
  <si>
    <t>植物性食品应尽量少</t>
    <phoneticPr fontId="2" type="noConversion"/>
  </si>
  <si>
    <t>膳食蛋白质互补</t>
    <phoneticPr fontId="2" type="noConversion"/>
  </si>
  <si>
    <t>营养素动植物来源原则</t>
    <phoneticPr fontId="2" type="noConversion"/>
  </si>
  <si>
    <t>配餐中必须有零食原则</t>
    <phoneticPr fontId="2" type="noConversion"/>
  </si>
  <si>
    <t>坚果</t>
    <phoneticPr fontId="2" type="noConversion"/>
  </si>
  <si>
    <t>果蔬</t>
    <phoneticPr fontId="2" type="noConversion"/>
  </si>
  <si>
    <t>烹饪人员的等级</t>
    <phoneticPr fontId="2" type="noConversion"/>
  </si>
  <si>
    <t>可由重量保留率</t>
    <phoneticPr fontId="2" type="noConversion"/>
  </si>
  <si>
    <t>可由营养素保留率</t>
    <phoneticPr fontId="2" type="noConversion"/>
  </si>
  <si>
    <t>食物烹饪前后的重量</t>
    <phoneticPr fontId="2" type="noConversion"/>
  </si>
  <si>
    <t>食物原料中营养素含量</t>
    <phoneticPr fontId="2" type="noConversion"/>
  </si>
  <si>
    <t>食物调味品</t>
    <phoneticPr fontId="2" type="noConversion"/>
  </si>
  <si>
    <t>食物营养成分速查</t>
    <phoneticPr fontId="2" type="noConversion"/>
  </si>
  <si>
    <t>常见的营养素损失因子</t>
    <phoneticPr fontId="2" type="noConversion"/>
  </si>
  <si>
    <t>根据国家、行业或企业的技术标准进行</t>
    <phoneticPr fontId="2" type="noConversion"/>
  </si>
  <si>
    <t>包括对食品工业生产的原料和终产品的分析</t>
    <phoneticPr fontId="2" type="noConversion"/>
  </si>
  <si>
    <t>不包括辅料和中间过程的分析</t>
    <phoneticPr fontId="2" type="noConversion"/>
  </si>
  <si>
    <t>是控制污染的措施之一</t>
    <phoneticPr fontId="2" type="noConversion"/>
  </si>
  <si>
    <t>食品营养成分的数值常常需要经过修饰后再标在标签上</t>
    <phoneticPr fontId="2" type="noConversion"/>
  </si>
  <si>
    <t>营养成分的标示是指对食品中各种营养素的名称和含量所做出的描述</t>
    <phoneticPr fontId="2" type="noConversion"/>
  </si>
  <si>
    <t>向消费者描述食物的营养特性</t>
    <phoneticPr fontId="2" type="noConversion"/>
  </si>
  <si>
    <t>描述营养素含量水平的声称</t>
    <phoneticPr fontId="2" type="noConversion"/>
  </si>
  <si>
    <t>向消费者描述有公认科学依据的营养素功能</t>
    <phoneticPr fontId="2" type="noConversion"/>
  </si>
  <si>
    <t>食物原料营养特性的声称</t>
    <phoneticPr fontId="2" type="noConversion"/>
  </si>
  <si>
    <t>D</t>
    <phoneticPr fontId="2" type="noConversion"/>
  </si>
  <si>
    <t>与其他食物比较的声称</t>
    <phoneticPr fontId="2" type="noConversion"/>
  </si>
  <si>
    <t>可口状态的声称</t>
    <phoneticPr fontId="2" type="noConversion"/>
  </si>
  <si>
    <t>比较声称是描述食物中能量或营养素含量水平的声称</t>
    <phoneticPr fontId="2" type="noConversion"/>
  </si>
  <si>
    <t>营养素功能声称是对食品原料营养特性的声称</t>
    <phoneticPr fontId="2" type="noConversion"/>
  </si>
  <si>
    <t>B</t>
    <phoneticPr fontId="2" type="noConversion"/>
  </si>
  <si>
    <t>三餐能量合理分配原则</t>
    <phoneticPr fontId="2" type="noConversion"/>
  </si>
  <si>
    <t>食物口感是否适合</t>
    <phoneticPr fontId="2" type="noConversion"/>
  </si>
  <si>
    <t>比较声称</t>
    <phoneticPr fontId="2" type="noConversion"/>
  </si>
  <si>
    <t>属性声称</t>
    <phoneticPr fontId="2" type="noConversion"/>
  </si>
  <si>
    <t>营养成分功能声称</t>
    <phoneticPr fontId="2" type="noConversion"/>
  </si>
  <si>
    <t>食品营养特性的描述和声明</t>
    <phoneticPr fontId="2" type="noConversion"/>
  </si>
  <si>
    <t>高钙饼干这声称属于比较声称</t>
    <phoneticPr fontId="2" type="noConversion"/>
  </si>
  <si>
    <t>营养成分功能声称是指某营养素可以维持人体正常生长、发育和生理功能作用的声称</t>
    <phoneticPr fontId="2" type="noConversion"/>
  </si>
  <si>
    <t>5</t>
    <phoneticPr fontId="2" type="noConversion"/>
  </si>
  <si>
    <t>过了保质期的食品一定不能食用</t>
  </si>
  <si>
    <t>产品标签和说明书不应由同一组人员完成</t>
  </si>
  <si>
    <t>结合能量、蛋白质和维生素对食物进行综合评价的方法</t>
  </si>
  <si>
    <t>结合蛋白质和维生素对食物进行综合评价的方法</t>
  </si>
  <si>
    <t>结合蛋白质和碳水化合物对食物进行综合评价的方法</t>
  </si>
  <si>
    <t>结合能量和营养素对食物进行综合评价的方法</t>
  </si>
  <si>
    <t>该食物提供营养素的能力小于提供能量的能力</t>
  </si>
  <si>
    <t>属于营养价值低的食物</t>
  </si>
  <si>
    <t>特别适合于消瘦和低体重的人群</t>
  </si>
  <si>
    <t>该食物提供营养素的能力大于提供能量的能力</t>
  </si>
  <si>
    <t>属于营养质量合格食物</t>
  </si>
  <si>
    <t>特别适合体重和肥胖者选择食用</t>
  </si>
  <si>
    <t>结合蛋白质和矿物质对食物进行综合评价的方法</t>
  </si>
  <si>
    <t>结合能量、脂肪和碳水化合物对食物进行综合评价的方法</t>
  </si>
  <si>
    <t>碳水化合物数量对血糖的影响</t>
  </si>
  <si>
    <t>碳水化合物质量对血糖的影响</t>
  </si>
  <si>
    <t>蛋白质量对血糖的影响</t>
  </si>
  <si>
    <t>蛋白数量对血糖的影响</t>
  </si>
  <si>
    <t>碳水化合物结构</t>
  </si>
  <si>
    <t>碳水化合物数量</t>
  </si>
  <si>
    <t>碳水化合物组分</t>
  </si>
  <si>
    <t>碳水化合物聚合度</t>
  </si>
  <si>
    <t>诚实是守信的思想基础</t>
  </si>
  <si>
    <t>守信是诚实的思想基础</t>
  </si>
  <si>
    <t>守信是诚实的内在内容</t>
  </si>
  <si>
    <t>诚实是守信的外在表现</t>
  </si>
  <si>
    <t>胰岛素</t>
  </si>
  <si>
    <t>生长激素</t>
  </si>
  <si>
    <t>甲状腺激素</t>
  </si>
  <si>
    <t>肾上腺素</t>
  </si>
  <si>
    <t>促甲状腺激素</t>
  </si>
  <si>
    <t>生长素</t>
  </si>
  <si>
    <t>催产素</t>
  </si>
  <si>
    <t>催乳素</t>
  </si>
  <si>
    <t>甲状腺</t>
  </si>
  <si>
    <t>垂体</t>
  </si>
  <si>
    <t>肾上腺</t>
  </si>
  <si>
    <t>可分泌胰岛素</t>
  </si>
  <si>
    <t>可分泌胰高血糖素</t>
  </si>
  <si>
    <t>调节脂肪的代谢</t>
  </si>
  <si>
    <t>调节蛋白质的代谢</t>
  </si>
  <si>
    <t>促进肝糖原分解和葡萄糖异生</t>
  </si>
  <si>
    <t>乳房</t>
  </si>
  <si>
    <t>胎盘</t>
  </si>
  <si>
    <t>子宫</t>
  </si>
  <si>
    <t>卵巢</t>
  </si>
  <si>
    <t>比未孕妇女升高</t>
  </si>
  <si>
    <t>反而降低</t>
  </si>
  <si>
    <t>Hb≤100g/L</t>
  </si>
  <si>
    <t>Hb≤105g/L</t>
  </si>
  <si>
    <t>Hb≤110g/L</t>
  </si>
  <si>
    <t>Hb≤120g/L</t>
  </si>
  <si>
    <t>雌激素</t>
  </si>
  <si>
    <t>促绒毛生长激素</t>
  </si>
  <si>
    <t>胎盘催乳素</t>
  </si>
  <si>
    <t>孕酮</t>
  </si>
  <si>
    <t>血浆和血细胞、血红蛋白均增加</t>
  </si>
  <si>
    <t>血浆容积和血红细胞增加程度不一致</t>
  </si>
  <si>
    <t>补充营养素对孕期生理性贫血无影响</t>
  </si>
  <si>
    <t>羊水</t>
  </si>
  <si>
    <t>用于哺乳期消耗的脂肪储备</t>
  </si>
  <si>
    <t>血浆容量的增加</t>
  </si>
  <si>
    <t>乳腺和子宫的增长</t>
  </si>
  <si>
    <t>胡萝卜素</t>
  </si>
  <si>
    <t>叶酸</t>
  </si>
  <si>
    <t>产前</t>
  </si>
  <si>
    <t>12kg</t>
  </si>
  <si>
    <t>14-15kg</t>
  </si>
  <si>
    <t>16-18kg</t>
  </si>
  <si>
    <t>游离甲状腺素</t>
  </si>
  <si>
    <t>促绒毛激素</t>
  </si>
  <si>
    <t>500ml</t>
  </si>
  <si>
    <t>600ml</t>
  </si>
  <si>
    <t>700ml</t>
  </si>
  <si>
    <t>750ml</t>
  </si>
  <si>
    <t>60 kg</t>
  </si>
  <si>
    <t>55 kg</t>
  </si>
  <si>
    <t>糖尿病</t>
  </si>
  <si>
    <t>C.&lt;br&gt;保健补充剂&lt;br&gt;D.</t>
    <phoneticPr fontId="2" type="noConversion"/>
  </si>
  <si>
    <t>(  )对于改善营养缺乏不仅效果良好,而且价格低廉,适用于大面积推广。</t>
    <phoneticPr fontId="2" type="noConversion"/>
  </si>
  <si>
    <t>L-盐酸赖氨酸</t>
    <phoneticPr fontId="2" type="noConversion"/>
  </si>
  <si>
    <t>第二代保健食品在保健功能和(  )方面经过了以现代科学为基础的动物实验和人体验证。</t>
    <phoneticPr fontId="2" type="noConversion"/>
  </si>
  <si>
    <t>维生素B2</t>
    <phoneticPr fontId="2" type="noConversion"/>
  </si>
  <si>
    <t>为统一标示格式和方便消费者,所有营养成分数值的修约间隔应该一致</t>
    <phoneticPr fontId="2" type="noConversion"/>
  </si>
  <si>
    <t>维生素E的修约间隔为0.1</t>
    <phoneticPr fontId="2" type="noConversion"/>
  </si>
  <si>
    <t>能量的修约间隔为0.1</t>
    <phoneticPr fontId="2" type="noConversion"/>
  </si>
  <si>
    <t>指定修约间隔为10n(n为正整数),则将数值修约到n位小数</t>
    <phoneticPr fontId="2" type="noConversion"/>
  </si>
  <si>
    <t>对有小数位数的数值,以最右侧一位的非零数字向右数得到的位数,即为该数的有效位数</t>
    <phoneticPr fontId="2" type="noConversion"/>
  </si>
  <si>
    <t>所有数字有效位数为2位</t>
    <phoneticPr fontId="2" type="noConversion"/>
  </si>
  <si>
    <t>能量、蛋白质、脂肪、胆固醇、碳水化合物、膳食纤维、钠、钙、维生素A、其他维生素、其他矿物质</t>
    <phoneticPr fontId="2" type="noConversion"/>
  </si>
  <si>
    <t>能量、蛋白质、脂肪、碳水化合物、钠、胆固醇、膳食纤维、钙、维生素A、其他维生素、其他矿物质</t>
    <phoneticPr fontId="2" type="noConversion"/>
  </si>
  <si>
    <t>能量、蛋白质、脂肪、钠、钙、维生素A、胆固醇、碳水化合物、膳食纤维、其他维生素、其他矿物质</t>
    <phoneticPr fontId="2" type="noConversion"/>
  </si>
  <si>
    <t>能量、蛋白质、脂肪、钠、胆固醇、碳水化合物、膳食纤维、钙、维生素A、其他维生素、其他矿物质</t>
    <phoneticPr fontId="2" type="noConversion"/>
  </si>
  <si>
    <t>NRV适用于所有预包装食品营养标签的标示</t>
    <phoneticPr fontId="2" type="noConversion"/>
  </si>
  <si>
    <t>不允许标示"奇异名称""音译名称"以及"地区俚语名称"</t>
    <phoneticPr fontId="2" type="noConversion"/>
  </si>
  <si>
    <t>"橙汁饮料"中的"橙汁"和"饮料"应使用同一字号</t>
    <phoneticPr fontId="2" type="noConversion"/>
  </si>
  <si>
    <t>预包装食品在标签指明的贮存条件下,预计的终止食用日期称为保质期</t>
  </si>
  <si>
    <t>保质期的表示方法可以为"此日期之前食用"</t>
  </si>
  <si>
    <t>食品标签说明书必须与食品标签保持良好的一致性,并对标签不能表达的意思进一步解释和说明</t>
  </si>
  <si>
    <t>与食品标签不同,食品标签说明书不需要批准就可流通使用</t>
  </si>
  <si>
    <t>食品标签说明书可以有食品标签上没有交待的内容,如对疾病的预防和治疗作用</t>
  </si>
  <si>
    <t>食物GI同时考虑了碳水化合物的含量和质量</t>
  </si>
  <si>
    <t>GI值大于60的食物为高GI食物,对血糖的影响较大</t>
  </si>
  <si>
    <t>消化分解越慢的碳水化合物,其GI值越高</t>
  </si>
  <si>
    <t>糖尿病病人应多选择GI高的食物</t>
  </si>
  <si>
    <t>GI值大于70的食物为高GI食物,对血糖的影响较大</t>
  </si>
  <si>
    <t>消化分解越慢的碳水化合物,其GI值越低</t>
  </si>
  <si>
    <t>GL的提出体现了碳水化合物数量对血糖的影响</t>
  </si>
  <si>
    <t>GI值高,GL肯定也高</t>
  </si>
  <si>
    <t>GI值高,GL肯定低</t>
  </si>
  <si>
    <t>GL=食物GI*该食物碳水化合物的含量</t>
  </si>
  <si>
    <t>数量众多,占胰腺的绝大部分体积</t>
  </si>
  <si>
    <t>存在A细胞和B细胞两种细胞</t>
  </si>
  <si>
    <t>刺激细胞对糖的利用,可以降低血糖</t>
  </si>
  <si>
    <t>可以使血钙增高,血磷降低</t>
  </si>
  <si>
    <t>可以使血磷增高,血钙降低</t>
  </si>
  <si>
    <t>可以使血钙增高,血磷增高</t>
  </si>
  <si>
    <t>可以使血磷降低,血钙降低</t>
  </si>
  <si>
    <t>每天增加约150千卡</t>
  </si>
  <si>
    <t>升高幅度约为15-20%</t>
  </si>
  <si>
    <t>容易造成血液相对稀释,产生孕期生理性贫血</t>
  </si>
  <si>
    <t>维生素A</t>
  </si>
  <si>
    <t>维生素E</t>
  </si>
  <si>
    <t>28-32周</t>
  </si>
  <si>
    <t>20-24周</t>
  </si>
  <si>
    <t>35-40周</t>
  </si>
  <si>
    <t>20kg左右</t>
  </si>
  <si>
    <t>维生素C</t>
  </si>
  <si>
    <t>酸牛奶出售前应该存放在(  )的温度下。</t>
  </si>
  <si>
    <t>新鲜的酸奶(  )。</t>
  </si>
  <si>
    <t>正常的奶油应该(  )。</t>
  </si>
  <si>
    <t>新鲜牛奶的正常色泽是(  )。</t>
  </si>
  <si>
    <t>评价食品卫生质量的细菌污染指最常用的是(  )。</t>
  </si>
  <si>
    <t>与食品腐败变质无关的因素是(  )。</t>
  </si>
  <si>
    <t>蔬菜、水果消毒应该(  )。</t>
  </si>
  <si>
    <t>下列蔬菜中最易发生农药残留的是(  )。</t>
  </si>
  <si>
    <t>关于营养补充剂,说法正确的是(  )。</t>
  </si>
  <si>
    <t>下面关于营养补充剂的描述，正确的是(  )。</t>
  </si>
  <si>
    <t>关于营养补充剂营养素含量的标示,说法正确的是(  )。</t>
  </si>
  <si>
    <t>营养补充剂中加入的辅料的目的是(  )。</t>
  </si>
  <si>
    <t>下列关于营养补充剂的说法,最准确的是(  )。</t>
  </si>
  <si>
    <t>关于营养补充剂,下面说法正确的是(  )。</t>
  </si>
  <si>
    <t>下列不属于营养补充剂的是(  )。</t>
  </si>
  <si>
    <t>不常用作锌营养补充剂的是(  )。</t>
  </si>
  <si>
    <t>不常用作钙营养补充剂的是(  )。</t>
  </si>
  <si>
    <t>(  )对于改善营养缺乏不仅效果良好,而且价格低廉,适于大面积推广。</t>
  </si>
  <si>
    <t>关于可被机体利用的营养素应符合的标准叙述错误的是(  )。</t>
  </si>
  <si>
    <t>不能用于强化铁的载体是(  )。</t>
  </si>
  <si>
    <t>日常膳食中,强化碘最常用的食物载体是(  )。</t>
  </si>
  <si>
    <t>不常作锌强化剂的是(  )。</t>
  </si>
  <si>
    <t>下列是氨基酸类营养强化剂的是(  )。</t>
  </si>
  <si>
    <t>为了减少营养强化剂的损失,不正确的是(  )。</t>
  </si>
  <si>
    <t>不适合用作铁营养强化剂的是(  )。</t>
  </si>
  <si>
    <t>下面不是营养强化剂的是(  )。</t>
  </si>
  <si>
    <t>不是保健食品服用的目的是(  )。</t>
  </si>
  <si>
    <t>下列哪种食物含有丰富的DHA,可提高大脑功能,增强记忆(  )。</t>
  </si>
  <si>
    <t>(  )是葡萄糖耐量因子的组成部分。</t>
  </si>
  <si>
    <t>(  )营养状况与学习记忆功能有关。</t>
  </si>
  <si>
    <t>(  )可作为减肥食品的原料。</t>
  </si>
  <si>
    <t>下列不属于健康的生活方式的是(  )。</t>
  </si>
  <si>
    <t>下列属于健康生活方式的是(  )。</t>
  </si>
  <si>
    <t>下列对饮食行为与健康的关系描述正确的是(  )。</t>
  </si>
  <si>
    <t>细菌性食物中毒(  )。</t>
  </si>
  <si>
    <t>细菌性食物中毒是指(  )。</t>
  </si>
  <si>
    <t>沙门菌食物中毒多发生在(  )。</t>
  </si>
  <si>
    <t>沙门菌繁殖的最适宜温度是(  )。</t>
  </si>
  <si>
    <t>被葡萄球菌污染的食物(  )。</t>
  </si>
  <si>
    <t>下列对肉毒梭菌中毒的描述不正确的是(  )。</t>
  </si>
  <si>
    <t>下列对葡萄球菌食物中毒的特点表述不正确的是(  )。</t>
  </si>
  <si>
    <t>禾谷镰刀菌(  )。</t>
  </si>
  <si>
    <t>赤霉病麦中毒的潜伏期是(  )。</t>
  </si>
  <si>
    <t>赤霉病麦中毒是霉菌中的(  )造成谷物霉变而引起的中毒。</t>
  </si>
  <si>
    <t>赤霉病麦中毒的主要症状是(  )。</t>
  </si>
  <si>
    <t>河豚鱼中毒主要发生在(  )。</t>
  </si>
  <si>
    <t>河豚鱼毒素在(  )。</t>
  </si>
  <si>
    <t>河豚鱼中毒的潜伏期一般在(  )。</t>
  </si>
  <si>
    <t>组胺中毒的最短时间在(  )。</t>
  </si>
  <si>
    <t>会发生含氰苷类植物中毒的一组食物是(  )。</t>
  </si>
  <si>
    <t>含氰苷类植物中毒的中毒主要成分是(  )。</t>
  </si>
  <si>
    <t>氢氰酸有剧毒,致死量只有(  )。</t>
  </si>
  <si>
    <t>发芽马铃薯中毒的有毒成分是(  )。</t>
  </si>
  <si>
    <t>有毒蜂蜜中毒的有毒成分是(  )。</t>
  </si>
  <si>
    <t>不生吃木薯可以预防(  )。</t>
  </si>
  <si>
    <t>腌制蔬菜中亚硝酸盐含量在(  )。</t>
  </si>
  <si>
    <t>砷(  )。</t>
  </si>
  <si>
    <t>砷化合物中(  )。</t>
  </si>
  <si>
    <t>砷中毒的潜伏期为(  )。</t>
  </si>
  <si>
    <t>为防治含砷的农药的使用引起砷化合物中毒,停止使用含砷农药的时间必须大于(  )。</t>
  </si>
  <si>
    <t>有机磷中毒后(  )。</t>
  </si>
  <si>
    <t>下列不是有机磷中毒的原因的是(  )。</t>
  </si>
  <si>
    <t>有机磷农药(  )。</t>
  </si>
  <si>
    <t>发生食物中毒事件,以下表述正确的是(  )。</t>
  </si>
  <si>
    <t>收集食物中毒者的粪便应从(  )。</t>
  </si>
  <si>
    <t>对食物中毒责任人的行政处罚部门是(  )。</t>
  </si>
  <si>
    <t>运动不可以(  )。</t>
  </si>
  <si>
    <t>运动对(  )。</t>
  </si>
  <si>
    <t>老年人的运动负荷量(  )。</t>
  </si>
  <si>
    <t>现代科学证明,运动可以预防(  )。</t>
  </si>
  <si>
    <t>脂肪在(  )以上的高温下,聚合作用急速增加。</t>
  </si>
  <si>
    <t>下列方法中不能防止油脂劣化的是(  )。</t>
  </si>
  <si>
    <t>煎炸食物的油脂最好选用(  )。</t>
  </si>
  <si>
    <t>当水温至以(  )上时,淀粉的物理性能发生明显变化。</t>
  </si>
  <si>
    <t>下列不是引起蛋白质变性的物理因素的是(  )</t>
  </si>
  <si>
    <t>下列不是引起蛋白质变性的化学因素的是(  )。</t>
  </si>
  <si>
    <t>熘肉片肉质鲜嫩可口是利用了蛋白质的(  )。。</t>
  </si>
  <si>
    <t>以下不是上浆作用的是(  )。</t>
  </si>
  <si>
    <t>下列不是保健食品服用的目的是(  )。</t>
  </si>
  <si>
    <t>膳食调查和评价中经常使用的记账法的基础是(  )。</t>
  </si>
  <si>
    <t>记账法是指调查对象或研究者称量记录一定时期内的食物消耗总量,研究者通过这些记录并根据同一时期进餐人数,就能计算出每人每天各种食物(  )。</t>
  </si>
  <si>
    <t>标准系数中的标准人的体重是(  )。</t>
  </si>
  <si>
    <t>标准系数中的标准人的劳动强度标准是(  )。</t>
  </si>
  <si>
    <t>膳食结构划分最重要的依据是(  )在膳食构成中的比例。</t>
  </si>
  <si>
    <t>(  )在膳食构成中的比例是划分膳食结构的最重要的依据。</t>
  </si>
  <si>
    <t>膳食构成中(  )占有的比例是划分膳食结构的最重要的依据。</t>
  </si>
  <si>
    <t>食物中毒是指(  )</t>
  </si>
  <si>
    <t>营养教育是健康教育的组成部分,通过营养教育(  )。</t>
  </si>
  <si>
    <t>为保证学龄儿童碘的摄入,可适当安排(  )。</t>
  </si>
  <si>
    <t>为使儿童摄取一定量的铁,可为儿童(  )吃一次动物内脏。</t>
  </si>
  <si>
    <t>青少年应注意摄取(  )以补充钙的不足。</t>
  </si>
  <si>
    <t>青少年能量需要量大,应多吃 (  )以补充能量。</t>
  </si>
  <si>
    <t>为促进青少年体格发育,膳食中应适当补充含(  )较多的食物。</t>
  </si>
  <si>
    <t>(  )不是青少年易缺营养素。</t>
  </si>
  <si>
    <t>学校营养配餐保证营养平衡不包括(  )。</t>
  </si>
  <si>
    <t>进行食谱营养评价时,应参照食物成分表核算该食谱(  )。</t>
  </si>
  <si>
    <t>食谱营养的评价不包括(  )。</t>
  </si>
  <si>
    <t>食谱的综合评价内容包括(  )。</t>
  </si>
  <si>
    <t>营养素动植物来源评价原则为(  )。</t>
  </si>
  <si>
    <t>食谱营养评价遵循的原则不包括(  )。</t>
  </si>
  <si>
    <t>高脂肪的食物排在首位的为(  )。</t>
  </si>
  <si>
    <t>脂肪含量较高的食品有(  )。</t>
  </si>
  <si>
    <t>蔬菜蛋白质含量较高的食品有(  )。</t>
  </si>
  <si>
    <t>蛋白质营养价值相对较低的食品为(  )。</t>
  </si>
  <si>
    <t>谷类食品中含有较多的(  )。</t>
  </si>
  <si>
    <t>(  )类食品中蛋白质组成适合人体的需要。</t>
  </si>
  <si>
    <t>在植物性食物的基础上再添加少量动物性食物,蛋白质的生物价(  )。</t>
  </si>
  <si>
    <t>在植物性食物的基础上再添加(  )的动物性食物,蛋白质的生物价会提高。</t>
  </si>
  <si>
    <t>进行蛋白质互补作用评价时,可计算食物的(  )。</t>
  </si>
  <si>
    <t>蛋白质互补主要利用的是(  )互补。</t>
  </si>
  <si>
    <t>评价食物蛋白质互补作用时,搭配的种类(  )。</t>
  </si>
  <si>
    <t>发挥食物蛋白质互补作用时,数种食物(  )食用最好。</t>
  </si>
  <si>
    <t>能量营养素不包括(  )。</t>
  </si>
  <si>
    <t>营养素真实损失因子与(  )有关。</t>
  </si>
  <si>
    <t>营养素损失率是指食物(  )时营养素的损失</t>
  </si>
  <si>
    <t>营养素损失率(  )获得。</t>
  </si>
  <si>
    <t>常见的营养素损失因子可直接从(  )中获得。</t>
  </si>
  <si>
    <t>从《食物营养成分速查》中可获得(  )。</t>
  </si>
  <si>
    <t>下列关于食品分析的叙述不正确的是(  )。</t>
  </si>
  <si>
    <t>具有夹持气体特性食品用于制作松软的烘烤食品的是(  )。</t>
  </si>
  <si>
    <t>某饼干的配料为。小麦粉、植物起酥油、葡萄糖、麦芽糊精、食用盐、食用香精、酶制剂,钙饼干产品中含量最多的是(  )。</t>
  </si>
  <si>
    <t>下列说法正确的是(  )</t>
  </si>
  <si>
    <t>某食物标签上标有"高钙食物"的字样,属于(  )。</t>
  </si>
  <si>
    <t>食品标签上的营养成分功能声称是指(  )。</t>
  </si>
  <si>
    <t>营养声称是指一个食物(  )。</t>
  </si>
  <si>
    <t>下列叙述正确的是(  )</t>
  </si>
  <si>
    <t>使用比较声称时,所声称的能量或营养成分含量与同类产品相比差异必须(  )。</t>
  </si>
  <si>
    <t>如果要在食物营养标签上标为"无或不含饱和脂肪",则其饱和脂肪的含量应(  )</t>
  </si>
  <si>
    <t>营养成分功能声称应标示在营养成分表的(  )。</t>
  </si>
  <si>
    <t>按照食品营养声称和营养成分功能声称准则,营养标签上要标注"多维"产品,除维生素的含量应负荷相应要求以外,产品必须添加(  )种以上的维生素。</t>
  </si>
  <si>
    <t>为统一标示格式和方便消费者,营养成分表的成分应按照以下顺序排列。当缺少项目时,依序上移(  )。</t>
  </si>
  <si>
    <t>下列关于GI的描述正确的是(  )。</t>
  </si>
  <si>
    <t>糖负荷体现了(  )。</t>
  </si>
  <si>
    <t>下列关于GI的描述不正确的是(  )。</t>
  </si>
  <si>
    <t>下列关于GI和GL的描述正确的是(  )。</t>
  </si>
  <si>
    <t>关于诚实与守信关系说法正确的是(  )。</t>
  </si>
  <si>
    <t>下列选项不是毒蘑菇的是(  )。</t>
    <phoneticPr fontId="2" type="noConversion"/>
  </si>
  <si>
    <t>不会发生组胺中毒的是(  )。</t>
    <phoneticPr fontId="2" type="noConversion"/>
  </si>
  <si>
    <t>在烹调鲐鱼是加入(  )可以大大降低组胺。</t>
    <phoneticPr fontId="2" type="noConversion"/>
  </si>
  <si>
    <t>在蔬菜水果收获前(   )停止使用含砷的农药可以有效预防砷化合物中毒。</t>
    <phoneticPr fontId="2" type="noConversion"/>
  </si>
  <si>
    <t>食物中毒调查中对进餐者进行询问调查是应询问每一个进餐者(  )小时内的进餐食谱。</t>
    <phoneticPr fontId="2" type="noConversion"/>
  </si>
  <si>
    <t>脂肪热聚合反应后（  ）。</t>
    <phoneticPr fontId="2" type="noConversion"/>
  </si>
  <si>
    <t>下列不是《保健食品注册与备案管理办法》制定的目的选项是(  )。</t>
    <phoneticPr fontId="2" type="noConversion"/>
  </si>
  <si>
    <t>膳食调查与评价常用方法--记账法的结果不能应用于(  )研究。</t>
    <phoneticPr fontId="2" type="noConversion"/>
  </si>
  <si>
    <t>健康生活方式不包括(  )。</t>
    <phoneticPr fontId="2" type="noConversion"/>
  </si>
  <si>
    <t>下列食物中的哪一种物质不属于食物污染的范畴(  )。</t>
    <phoneticPr fontId="2" type="noConversion"/>
  </si>
  <si>
    <t>下列食物中的所含有的物质属于食物污染范畴的是(  )。</t>
    <phoneticPr fontId="2" type="noConversion"/>
  </si>
  <si>
    <t>与人体运动时能量消耗无直接关系的因素是(  )。</t>
    <phoneticPr fontId="2" type="noConversion"/>
  </si>
  <si>
    <t>基础代谢是指维持人体最基本的能量消耗用于(  )。</t>
    <phoneticPr fontId="2" type="noConversion"/>
  </si>
  <si>
    <t>阅读、书写、看电视等活动属于(  )。</t>
    <phoneticPr fontId="2" type="noConversion"/>
  </si>
  <si>
    <t>沐浴、洗碗筷、3km/h速度的行走,其活动的强度属于(  )。</t>
    <phoneticPr fontId="2" type="noConversion"/>
  </si>
  <si>
    <t>擦地板、6km/h速度的行走、运动前的热身运动,其运动强度属于(  )。</t>
    <phoneticPr fontId="2" type="noConversion"/>
  </si>
  <si>
    <t>慢跑、打网球、篮球等运动,其运动强度属于(  )。</t>
    <phoneticPr fontId="2" type="noConversion"/>
  </si>
  <si>
    <t>跑步、跳绳等运动,其运动强度属于(  )。</t>
    <phoneticPr fontId="2" type="noConversion"/>
  </si>
  <si>
    <t>"知信行"理论模式中,最终的目标是(  )。</t>
    <phoneticPr fontId="2" type="noConversion"/>
  </si>
  <si>
    <t>"你的家庭有几个家庭成员?",这样的问题属于(  )。</t>
    <phoneticPr fontId="2" type="noConversion"/>
  </si>
  <si>
    <t>将应回答的问题限制在有限的答案中,这类问题属于(  )。</t>
    <phoneticPr fontId="2" type="noConversion"/>
  </si>
  <si>
    <t>问题的答案没有固定的限制,提问者可以获得很多的信息,这类问题属于(  )。</t>
    <phoneticPr fontId="2" type="noConversion"/>
  </si>
  <si>
    <t>在对某保健品进行宣传时,哪方面的材料是不真实的,不应出现在科普文章中(  )。</t>
    <phoneticPr fontId="2" type="noConversion"/>
  </si>
  <si>
    <t>适应于报纸、广播、电视的营养宣传科普文章的主题,不应出现(  )。</t>
    <phoneticPr fontId="2" type="noConversion"/>
  </si>
  <si>
    <t>学龄儿童紧张的学习生活使其易发生(  )缺乏。</t>
    <phoneticPr fontId="2" type="noConversion"/>
  </si>
  <si>
    <t>脂溶性维生素</t>
    <phoneticPr fontId="2" type="noConversion"/>
  </si>
  <si>
    <t>下列是能量营养素为(  )。</t>
    <phoneticPr fontId="2" type="noConversion"/>
  </si>
  <si>
    <t>营养素表观损失因子与(  )无关。</t>
    <phoneticPr fontId="2" type="noConversion"/>
  </si>
  <si>
    <t>粮谷类食物的第一限制氨基酸是（  ）。</t>
    <phoneticPr fontId="2" type="noConversion"/>
  </si>
  <si>
    <t>下列描述哪项是正确的（  ）。</t>
    <phoneticPr fontId="2" type="noConversion"/>
  </si>
  <si>
    <t>反式脂肪酸在下列哪种油脂中的含量最高(  )。</t>
    <phoneticPr fontId="2" type="noConversion"/>
  </si>
  <si>
    <t>食物营养标签营养成分表中蛋白质的含量标示应（  ）。</t>
    <phoneticPr fontId="2" type="noConversion"/>
  </si>
  <si>
    <t>某预包装食品标签上标有"蛋白质是人体的主要构成物质并提供多种氨基酸"的字样,属于(   )。</t>
    <phoneticPr fontId="2" type="noConversion"/>
  </si>
  <si>
    <t>如果要在固体食物标签上标为"低能量食物",则其能量的含量应(  )。</t>
    <phoneticPr fontId="2" type="noConversion"/>
  </si>
  <si>
    <t>NRV的适用范围为(  )。</t>
    <phoneticPr fontId="2" type="noConversion"/>
  </si>
  <si>
    <t>下列关于食品名称的叙述不正确的是(  )。</t>
    <phoneticPr fontId="2" type="noConversion"/>
  </si>
  <si>
    <t>食品标签说明书与食品标签的关系哪项是正确的(  )。</t>
    <phoneticPr fontId="2" type="noConversion"/>
  </si>
  <si>
    <t>营养质量指数是一种(  )。</t>
    <phoneticPr fontId="2" type="noConversion"/>
  </si>
  <si>
    <t>INQ&gt;1表示(  )。</t>
    <phoneticPr fontId="2" type="noConversion"/>
  </si>
  <si>
    <t>INQ&lt;1表示(  )。</t>
    <phoneticPr fontId="2" type="noConversion"/>
  </si>
  <si>
    <t>食物血糖生成负荷(GL)反映了碳水化合物哪种性质对血糖的影响（ ）。</t>
    <phoneticPr fontId="2" type="noConversion"/>
  </si>
  <si>
    <t>下列各项中可以用来治疗糖尿病的是 (  )。</t>
    <phoneticPr fontId="2" type="noConversion"/>
  </si>
  <si>
    <t>下列哪种激素不是腺垂体分泌的(  )。</t>
    <phoneticPr fontId="2" type="noConversion"/>
  </si>
  <si>
    <t>人体最大的内分泌腺是(  )。</t>
    <phoneticPr fontId="2" type="noConversion"/>
  </si>
  <si>
    <t>对胰岛表述错误的是(  )。</t>
    <phoneticPr fontId="2" type="noConversion"/>
  </si>
  <si>
    <t>对胰岛素功能表述不正确的有(  )。</t>
    <phoneticPr fontId="2" type="noConversion"/>
  </si>
  <si>
    <t>对甲状旁腺激素的功能表述正确的有(  )。</t>
    <phoneticPr fontId="2" type="noConversion"/>
  </si>
  <si>
    <t>孕期妇女通过(  )把营养素转运给胎儿。</t>
    <phoneticPr fontId="2" type="noConversion"/>
  </si>
  <si>
    <t>关于孕晚期孕妇基础代谢叙述错误的是 (  )。</t>
    <phoneticPr fontId="2" type="noConversion"/>
  </si>
  <si>
    <t>世界卫生组织建议,孕早期和孕末期贫血的界定值是(  )。</t>
    <phoneticPr fontId="2" type="noConversion"/>
  </si>
  <si>
    <t>世界卫生组织建议,孕中期贫血的界定值是(  )。</t>
    <phoneticPr fontId="2" type="noConversion"/>
  </si>
  <si>
    <t>孕期可刺激胎盘和胎儿的生长以及母体乳腺的发育和分泌的激素是(  )。</t>
    <phoneticPr fontId="2" type="noConversion"/>
  </si>
  <si>
    <t>对正常怀孕妇女血液的变化描述错误的是(  )。</t>
    <phoneticPr fontId="2" type="noConversion"/>
  </si>
  <si>
    <t>怀孕妇女必要体重增长不包括(  )。</t>
    <phoneticPr fontId="2" type="noConversion"/>
  </si>
  <si>
    <t>怀孕妇女血浆中下列成分中浓度升高的有(  )。</t>
    <phoneticPr fontId="2" type="noConversion"/>
  </si>
  <si>
    <t>怀孕妇女血浆中下列成分中浓度降低的有(  )。</t>
    <phoneticPr fontId="2" type="noConversion"/>
  </si>
  <si>
    <t>孕期血浆容积逐渐增加,其峰值出现在(  )。</t>
    <phoneticPr fontId="2" type="noConversion"/>
  </si>
  <si>
    <t>青春期怀孕或体重低于标准体重10%的女性,孕期体重增加的目标值为(   )。</t>
    <phoneticPr fontId="2" type="noConversion"/>
  </si>
  <si>
    <t>能促进母体骨骼更新,调节钙的吸收与潴留的激素是(  )。</t>
    <phoneticPr fontId="2" type="noConversion"/>
  </si>
  <si>
    <t>正常情况下在哺乳的前六个月,乳母平均每天泌乳量约为(  )。</t>
    <phoneticPr fontId="2" type="noConversion"/>
  </si>
  <si>
    <t>允许有气泡</t>
  </si>
  <si>
    <t>不允许有气泡</t>
  </si>
  <si>
    <t>只允许有少量的气泡</t>
  </si>
  <si>
    <t>以上均不正确</t>
  </si>
  <si>
    <t>5-10℃</t>
  </si>
  <si>
    <t>2-8℃</t>
  </si>
  <si>
    <t>10-15℃</t>
  </si>
  <si>
    <t>1-0℃</t>
  </si>
  <si>
    <t>组织状态柔软、细腻、无空隙、少量析水</t>
  </si>
  <si>
    <t>组织状态柔软、细腻、少量空隙、少量析水</t>
  </si>
  <si>
    <t>组织状态柔软、细腻、少量空隙、无析水</t>
  </si>
  <si>
    <t>组织状态柔软、细腻、无空隙、无析水</t>
  </si>
  <si>
    <t>乳白或者灰白色</t>
  </si>
  <si>
    <t>淡黄色或者灰白色</t>
  </si>
  <si>
    <t>乳白或者淡黄色</t>
  </si>
  <si>
    <t>白色或者灰白色</t>
  </si>
  <si>
    <t>菌落总数和致病菌</t>
  </si>
  <si>
    <t>菌落总数和大肠菌群</t>
  </si>
  <si>
    <t>致病菌和大肠菌群</t>
  </si>
  <si>
    <t>腐败菌和大肠菌群</t>
  </si>
  <si>
    <t>温度</t>
  </si>
  <si>
    <t>湿度</t>
  </si>
  <si>
    <t>微生物</t>
  </si>
  <si>
    <t>红外线</t>
  </si>
  <si>
    <t>菌落总数</t>
  </si>
  <si>
    <t>霉菌</t>
  </si>
  <si>
    <t>腐败菌</t>
  </si>
  <si>
    <t>先消毒后洗净</t>
  </si>
  <si>
    <t>先洗净后消毒</t>
  </si>
  <si>
    <t>洗净和消毒的先后不影响实际结果</t>
  </si>
  <si>
    <t>番茄</t>
  </si>
  <si>
    <t>新鲜蚕豆</t>
  </si>
  <si>
    <t>鸡毛菜</t>
  </si>
  <si>
    <t>土豆</t>
  </si>
  <si>
    <t>是保健品,属于食品</t>
  </si>
  <si>
    <t>属药品</t>
  </si>
  <si>
    <t>某些强调有疗效的营养补充剂是药品</t>
  </si>
  <si>
    <t>即不属食品,也不属药品</t>
  </si>
  <si>
    <t>只有必需脂肪酸才可作为营养补充剂</t>
  </si>
  <si>
    <t>只有必需氨基酸才可作为营养补充剂</t>
  </si>
  <si>
    <t>只有人体自身不能合成或合成数量不足以维持人体正常生理活动的营养素都才可以作为营养补充剂</t>
  </si>
  <si>
    <t>不论人体自身是否能合成,只要是人体需要的营养素,都可以作为营养补充剂</t>
  </si>
  <si>
    <t>在说明书上标示的某营养素的含量应为确定值,并向主管部门提供该确定值的依据</t>
  </si>
  <si>
    <t>在说明书上标示的某营养素的含量应为确定值,不必向主管部门提供该确定值的依据</t>
  </si>
  <si>
    <t>在说明书上标示的某营养素的含量应为范围值,并向主管部门提供该确定值的依据</t>
  </si>
  <si>
    <t>在说明书上标示的某营养素的含量应为范围值,不必向主管部门提供该确定值的依据</t>
  </si>
  <si>
    <t>主要是以提高产品工艺性能或者改善产品的口味为目的</t>
  </si>
  <si>
    <t>以增加产品的美感为目的</t>
  </si>
  <si>
    <t>只可以改善产品的口味为目的</t>
  </si>
  <si>
    <t>只可以提高产品工艺性能为目的</t>
  </si>
  <si>
    <t>天然食物只要通过合理的搭配就可以摄取全面的营养素,因此不需要营养补充剂</t>
  </si>
  <si>
    <t>有些人群对营养素吸收能力差,他们应当使用营养补充剂</t>
  </si>
  <si>
    <t>只有老人和小孩应该用营养补充剂</t>
  </si>
  <si>
    <t>只有孕妇应该使用营养补充剂</t>
  </si>
  <si>
    <t>其化学、物理状态处于可消化吸收的状态</t>
  </si>
  <si>
    <t>可以转化为可消化吸收的状态</t>
  </si>
  <si>
    <t>含有营养素的化合物可以被机体分解或参与机体代谢</t>
  </si>
  <si>
    <t>含有微量元素的无机盐,溶解性高的消化吸收率就低,溶解性低的消化吸收率就高</t>
  </si>
  <si>
    <t>饮酒吸烟</t>
  </si>
  <si>
    <t>戒烟限酒</t>
  </si>
  <si>
    <t>平衡心态</t>
  </si>
  <si>
    <t>睡眠不足</t>
  </si>
  <si>
    <t>久坐运动不足</t>
  </si>
  <si>
    <t>良好的饮食行为是健康的基石</t>
  </si>
  <si>
    <t>饮食行为无与健康的关系不密切</t>
  </si>
  <si>
    <t>饮食行为决定了人体的健康</t>
  </si>
  <si>
    <t>以上表述均不正确</t>
  </si>
  <si>
    <t>全年皆可发生</t>
  </si>
  <si>
    <t>只有在夏季发生</t>
  </si>
  <si>
    <t>只有在春季发生</t>
  </si>
  <si>
    <t>只有在秋季发生</t>
  </si>
  <si>
    <t>食用了含有大量细菌的食物引起的中毒</t>
  </si>
  <si>
    <t>食用了含有大量细菌毒素的食物引起的中毒</t>
  </si>
  <si>
    <t>食用了含有大量细菌或者细菌毒素的食物引起的中毒</t>
  </si>
  <si>
    <t>春冬两个季节</t>
  </si>
  <si>
    <t>夏秋两个季节</t>
  </si>
  <si>
    <t>春夏两个季节</t>
  </si>
  <si>
    <t>秋冬两个季节</t>
  </si>
  <si>
    <t>25℃</t>
  </si>
  <si>
    <t>45℃</t>
  </si>
  <si>
    <t>30℃</t>
  </si>
  <si>
    <t>37℃</t>
  </si>
  <si>
    <t>在5--10℃的环境中放置5--10h就能产生足以引起食物中毒的葡萄球菌肠毒素</t>
  </si>
  <si>
    <t>在15--25℃的环境中放置5--10h就能产生足以引起食物中毒的葡萄球菌肠毒素</t>
  </si>
  <si>
    <t>在25--30℃的环境中放置5--10h就能产生足以引起食物中毒的葡萄球菌肠毒素</t>
  </si>
  <si>
    <t>在37--40℃的环境中放置5--10h就能产生足以引起食物中毒的葡萄球菌肠毒素</t>
  </si>
  <si>
    <t>肉毒梭菌是一种革兰阳性厌氧菌</t>
  </si>
  <si>
    <t>产生的原因是肉毒梭菌产生外毒素即肉毒毒素引起的</t>
  </si>
  <si>
    <t>肉毒梭菌没有芽孢</t>
  </si>
  <si>
    <t>肉毒梭菌耐高温,在180℃、5-15min方能杀灭</t>
  </si>
  <si>
    <t>全年发生,多见夏秋两季</t>
  </si>
  <si>
    <t>中毒的主要原因是被污染的食品在高温下存放时间过长引起</t>
  </si>
  <si>
    <t>主要食品为海产品及其制品,蛋及蛋制品</t>
  </si>
  <si>
    <t>一般1-2天会痊愈,死亡率低</t>
  </si>
  <si>
    <t>白毒伞</t>
  </si>
  <si>
    <t>鸡菌菇</t>
  </si>
  <si>
    <t>肉裼鳞小伞</t>
  </si>
  <si>
    <t>裼鳞小伞</t>
  </si>
  <si>
    <t>是引起鲜黄花菜中毒的罪魁祸首</t>
  </si>
  <si>
    <t>是引起赤霉病麦中毒的罪魁祸首</t>
  </si>
  <si>
    <t>是引起霉变甘蔗中毒的罪魁祸首</t>
  </si>
  <si>
    <t>是引起四季豆中毒的罪魁祸首</t>
  </si>
  <si>
    <t>3-5d</t>
  </si>
  <si>
    <t>10-30min</t>
  </si>
  <si>
    <t>24-72h</t>
  </si>
  <si>
    <t>10-20d</t>
  </si>
  <si>
    <t>镰刀菌</t>
  </si>
  <si>
    <t>沙门氏菌</t>
  </si>
  <si>
    <t>酵母菌</t>
  </si>
  <si>
    <t>大肠杆菌</t>
  </si>
  <si>
    <t>腹泻</t>
  </si>
  <si>
    <t>腹痛</t>
  </si>
  <si>
    <t>呕吐</t>
  </si>
  <si>
    <t>发热</t>
  </si>
  <si>
    <t>全国各地</t>
  </si>
  <si>
    <t>长江、珠江等河流的入海口处</t>
  </si>
  <si>
    <t>华北地区</t>
  </si>
  <si>
    <t>有湖泊的地方</t>
  </si>
  <si>
    <t>320℃以上才可能被分解</t>
  </si>
  <si>
    <t>120℃以上才可能被分解</t>
  </si>
  <si>
    <t>420℃以上才可能被分解</t>
  </si>
  <si>
    <t>220℃以上才可能被分解</t>
  </si>
  <si>
    <t>10min-3h</t>
  </si>
  <si>
    <t>3h-4h</t>
  </si>
  <si>
    <t>4h-5h</t>
  </si>
  <si>
    <t>5--10h</t>
  </si>
  <si>
    <t>金枪鱼</t>
  </si>
  <si>
    <t>沙丁鱼</t>
  </si>
  <si>
    <t>鲤鱼</t>
  </si>
  <si>
    <t>秋刀鱼</t>
  </si>
  <si>
    <t>5min</t>
  </si>
  <si>
    <t>10min</t>
  </si>
  <si>
    <t>1h</t>
  </si>
  <si>
    <t>2h</t>
  </si>
  <si>
    <t>黄酒</t>
  </si>
  <si>
    <t>白酒</t>
  </si>
  <si>
    <t>雪里蕻</t>
  </si>
  <si>
    <t>韭菜</t>
  </si>
  <si>
    <t>西瓜、冬瓜、南瓜</t>
  </si>
  <si>
    <t>杏、桃、李的核仁和木薯</t>
  </si>
  <si>
    <t>山药、洋葱和百合</t>
  </si>
  <si>
    <t>新鲜黄花菜、四季豆和白果仁</t>
  </si>
  <si>
    <t>三氧化二砷</t>
  </si>
  <si>
    <t>氰化钾</t>
  </si>
  <si>
    <t>3-硝基丙酸</t>
  </si>
  <si>
    <t>苦杏仁苷</t>
  </si>
  <si>
    <t>4-10 mg/kg.bw</t>
  </si>
  <si>
    <t>0.4-1 mg/kg.bw</t>
  </si>
  <si>
    <t>0.1-0.5 mg/kg.bw</t>
  </si>
  <si>
    <t>40-50 mg/kg.bw</t>
  </si>
  <si>
    <t>植物血凝素</t>
  </si>
  <si>
    <t>龙葵素</t>
  </si>
  <si>
    <t>皂素</t>
  </si>
  <si>
    <t>类秋水仙碱</t>
  </si>
  <si>
    <t>植物凝血素</t>
  </si>
  <si>
    <t>雷公藤碱及其他食物碱</t>
  </si>
  <si>
    <t>亚硝酸盐中毒</t>
  </si>
  <si>
    <t>甲状腺中毒</t>
  </si>
  <si>
    <t>组胺中毒</t>
  </si>
  <si>
    <t>含氰苷类植物中毒</t>
  </si>
  <si>
    <t>7-8天达高峰</t>
  </si>
  <si>
    <t>7-8天降至最低</t>
  </si>
  <si>
    <t>7-8天开始增加</t>
  </si>
  <si>
    <t>7-8天明显减少</t>
  </si>
  <si>
    <t>本身没有毒性</t>
  </si>
  <si>
    <t>本身毒性不大</t>
  </si>
  <si>
    <t>本身剧毒</t>
  </si>
  <si>
    <t>对人体无害</t>
  </si>
  <si>
    <t>砷毒性最强</t>
  </si>
  <si>
    <t>三氧化二砷毒性最强</t>
  </si>
  <si>
    <t>砷化铝毒性最强</t>
  </si>
  <si>
    <t>砷化硼</t>
  </si>
  <si>
    <t>3天</t>
  </si>
  <si>
    <t>5天</t>
  </si>
  <si>
    <t>10天</t>
  </si>
  <si>
    <t>15天</t>
  </si>
  <si>
    <t>十几小时至三天内</t>
  </si>
  <si>
    <t>几分钟至十几分钟</t>
  </si>
  <si>
    <t>十几分钟至数小时</t>
  </si>
  <si>
    <t>几秒钟至几分钟</t>
  </si>
  <si>
    <t>三天</t>
  </si>
  <si>
    <t>一周</t>
  </si>
  <si>
    <t>半个月</t>
  </si>
  <si>
    <t>一个月</t>
  </si>
  <si>
    <t>口中有金属味</t>
  </si>
  <si>
    <t>表现为中枢神经系统中毒症状</t>
  </si>
  <si>
    <t>发病人会惊叫</t>
  </si>
  <si>
    <t>症状不明显,几天后自愈</t>
  </si>
  <si>
    <t>农药残留</t>
  </si>
  <si>
    <t>有机磷农药未按照规定使用</t>
  </si>
  <si>
    <t>误食</t>
  </si>
  <si>
    <t>食物腐败变质</t>
  </si>
  <si>
    <t>应禁止使用</t>
  </si>
  <si>
    <t>可以在蔬菜、水果收获前连续使用</t>
  </si>
  <si>
    <t>必须专人保管,单独贮存</t>
  </si>
  <si>
    <t>包装容器经处理后可以用于食品存放</t>
  </si>
  <si>
    <t>应根据食物中毒调查的初步分析后作出决定是否向公安部门报案</t>
  </si>
  <si>
    <t>必须向公安部门报案,并立案侦查</t>
  </si>
  <si>
    <t>不需要向公安部门报案</t>
  </si>
  <si>
    <t>以上的表述均不正确</t>
  </si>
  <si>
    <t>已经治愈的患者处收集</t>
  </si>
  <si>
    <t>已进行抗生素治疗的患者处收集</t>
  </si>
  <si>
    <t>已经或者未进行抗生素治疗的患者处收集</t>
  </si>
  <si>
    <t>未进行抗生素治疗的患者处收集</t>
  </si>
  <si>
    <t>公安部门</t>
  </si>
  <si>
    <t>法院</t>
  </si>
  <si>
    <t>检察院</t>
  </si>
  <si>
    <t>政府行政卫生主管部门</t>
  </si>
  <si>
    <t>增强肌肉、韧带和骨骼功能</t>
  </si>
  <si>
    <t>预防肌肉萎缩和关节僵硬</t>
  </si>
  <si>
    <t>预防脚气病</t>
  </si>
  <si>
    <t>预防骨质疏松</t>
  </si>
  <si>
    <t>成年人最重要</t>
  </si>
  <si>
    <t>老年人最重要</t>
  </si>
  <si>
    <t>青少年最重要</t>
  </si>
  <si>
    <t>所有人都重要</t>
  </si>
  <si>
    <t>应该比中年人小</t>
  </si>
  <si>
    <t>应该根据自己的身体状况决定</t>
  </si>
  <si>
    <t>应该比中年人大</t>
  </si>
  <si>
    <t>应该不比年青人小</t>
  </si>
  <si>
    <t>败血症</t>
  </si>
  <si>
    <t>灰指甲</t>
  </si>
  <si>
    <t>所有已经知道的疾病</t>
  </si>
  <si>
    <t>200 ℃</t>
  </si>
  <si>
    <t>300 ℃</t>
  </si>
  <si>
    <t>400 ℃</t>
  </si>
  <si>
    <t>500 ℃</t>
  </si>
  <si>
    <t>油脂的色泽变淡</t>
  </si>
  <si>
    <t>油脂的色泽加深</t>
  </si>
  <si>
    <t>油脂的色泽不变</t>
  </si>
  <si>
    <t>油脂的色泽变化不大</t>
  </si>
  <si>
    <t>降低油温</t>
  </si>
  <si>
    <t>油炸时尽量使用大口径的锅</t>
  </si>
  <si>
    <t>降低与氧气的接触面积</t>
  </si>
  <si>
    <t>减少与金属物的接触</t>
  </si>
  <si>
    <t>菜油</t>
  </si>
  <si>
    <t>芝麻油</t>
  </si>
  <si>
    <t>棕榈油</t>
  </si>
  <si>
    <t>63 ℃</t>
  </si>
  <si>
    <t>73 ℃</t>
  </si>
  <si>
    <t>53 ℃</t>
  </si>
  <si>
    <t>43 ℃</t>
  </si>
  <si>
    <t>辐射</t>
  </si>
  <si>
    <t>热</t>
  </si>
  <si>
    <t>无机盐</t>
  </si>
  <si>
    <t>静水压--100-1200 MPa</t>
  </si>
  <si>
    <t>表面活性剂</t>
  </si>
  <si>
    <t>pH</t>
  </si>
  <si>
    <t>机械剪切--气泡进入并被蛋白质分子吸附</t>
  </si>
  <si>
    <t>加热变性的原理</t>
  </si>
  <si>
    <t>搅拌变性的原理</t>
  </si>
  <si>
    <t>加碱变性的原理</t>
  </si>
  <si>
    <t>表面活性变性的原理</t>
  </si>
  <si>
    <t>保护营养素</t>
  </si>
  <si>
    <t>协调原料"体内"水分,使菜肴鲜嫩,色泽美观</t>
  </si>
  <si>
    <t>防止串味</t>
  </si>
  <si>
    <t>增香去异味</t>
  </si>
  <si>
    <t>集体膳食内容</t>
  </si>
  <si>
    <t>个体膳食内容</t>
  </si>
  <si>
    <t>膳食账目</t>
  </si>
  <si>
    <t>膳食账目的记录人</t>
  </si>
  <si>
    <t>实际摄入量</t>
  </si>
  <si>
    <t>平均摄入量</t>
  </si>
  <si>
    <t>最低摄入量</t>
  </si>
  <si>
    <t>最高摄入量</t>
  </si>
  <si>
    <t>集体膳食</t>
  </si>
  <si>
    <t>个体膳食</t>
  </si>
  <si>
    <t>集体一段时间内膳食</t>
  </si>
  <si>
    <t>70 kg</t>
  </si>
  <si>
    <t>50 kg</t>
  </si>
  <si>
    <t>中等体力劳动者的成年男子</t>
  </si>
  <si>
    <t>轻体力劳动者的成年男子</t>
  </si>
  <si>
    <t>高强度轻体力劳动者的成年男子</t>
  </si>
  <si>
    <t>轻体力劳动者的成年女子</t>
  </si>
  <si>
    <t>NRV仅适用于预包装食品营养标签的标示,但4岁以下的儿童食品和专用于孕妇的食品除外</t>
  </si>
  <si>
    <t>NRV仅适用于预包装食品营养标签的标示,但5岁以下的儿童食品和专用于孕妇的食品除外</t>
  </si>
  <si>
    <t>NRV仅适用于预包装食品营养标签的标示,但6岁以下的儿童食品和专用于孕妇的食品除外</t>
  </si>
  <si>
    <t>预包装食品在标签指明的贮存条件下,保持品质的期限称为保质期</t>
  </si>
  <si>
    <t>致病菌</t>
    <phoneticPr fontId="2" type="noConversion"/>
  </si>
  <si>
    <t>1</t>
    <phoneticPr fontId="2" type="noConversion"/>
  </si>
  <si>
    <t>2</t>
    <phoneticPr fontId="2" type="noConversion"/>
  </si>
  <si>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</si>
  <si>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</si>
  <si>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</si>
  <si>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</si>
  <si>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</si>
  <si>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</si>
  <si>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</si>
  <si>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</si>
  <si>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</si>
  <si>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</si>
  <si>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</si>
  <si>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</si>
  <si>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</si>
  <si>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</si>
  <si>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</si>
  <si>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</si>
  <si>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</si>
  <si>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</si>
  <si>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</si>
  <si>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</si>
  <si>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</si>
  <si>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</si>
  <si>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</si>
  <si>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</si>
  <si>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</si>
  <si>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</si>
  <si>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</si>
  <si>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</si>
  <si>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</si>
  <si>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</si>
  <si>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</si>
  <si>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</si>
  <si>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</si>
  <si>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</si>
  <si>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</si>
  <si>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</si>
  <si>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</si>
  <si>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</si>
  <si>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</si>
  <si>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</si>
  <si>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</si>
  <si>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</si>
  <si>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</si>
  <si>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</si>
  <si>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</si>
  <si>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</si>
  <si>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</si>
  <si>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</si>
  <si>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</si>
  <si>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</si>
  <si>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</si>
  <si>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</si>
  <si>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</si>
  <si>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</si>
  <si>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</si>
  <si>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</si>
  <si>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</si>
  <si>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</si>
  <si>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</si>
  <si>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</si>
  <si>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</si>
  <si>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</si>
  <si>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</si>
  <si>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</si>
  <si>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</si>
  <si>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</si>
  <si>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</si>
  <si>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</si>
  <si>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</si>
  <si>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</si>
  <si>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</si>
  <si>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</si>
  <si>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</si>
  <si>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</si>
  <si>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</si>
  <si>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</si>
  <si>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</si>
  <si>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</si>
  <si>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</si>
  <si>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</si>
  <si>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</si>
  <si>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</si>
  <si>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</si>
  <si>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</si>
  <si>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</si>
  <si>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</si>
  <si>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</si>
  <si>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</si>
  <si>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</si>
  <si>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</si>
  <si>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</si>
  <si>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</si>
  <si>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</si>
  <si>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</si>
  <si>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</si>
  <si>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</si>
  <si>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</si>
  <si>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</si>
  <si>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</si>
  <si>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</si>
  <si>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</si>
  <si>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</si>
  <si>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</si>
  <si>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</si>
  <si>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</si>
  <si>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</si>
  <si>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</si>
  <si>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</si>
  <si>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</si>
  <si>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</si>
  <si>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</si>
  <si>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</si>
  <si>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</si>
  <si>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</si>
  <si>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</si>
  <si>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</si>
  <si>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</si>
  <si>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</si>
  <si>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</si>
  <si>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</si>
  <si>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</si>
  <si>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</si>
  <si>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</si>
  <si>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</si>
  <si>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</si>
  <si>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</si>
  <si>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</si>
  <si>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</si>
  <si>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</si>
  <si>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</si>
  <si>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</si>
  <si>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</si>
  <si>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</si>
  <si>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</si>
  <si>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</si>
  <si>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</si>
  <si>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</si>
  <si>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</si>
  <si>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</si>
  <si>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</si>
  <si>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</si>
  <si>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</si>
  <si>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</si>
  <si>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</si>
  <si>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</si>
  <si>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</si>
  <si>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</si>
  <si>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</si>
  <si>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</si>
  <si>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</si>
  <si>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</si>
  <si>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</si>
  <si>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</si>
  <si>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</si>
  <si>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</si>
  <si>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</si>
  <si>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</si>
  <si>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</si>
  <si>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</si>
  <si>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</si>
  <si>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</si>
  <si>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</si>
  <si>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</si>
  <si>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</si>
  <si>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</si>
  <si>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</si>
  <si>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</si>
  <si>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</si>
  <si>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</si>
  <si>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</si>
  <si>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</si>
  <si>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</si>
  <si>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</si>
  <si>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</si>
  <si>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</si>
  <si>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</si>
  <si>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</si>
  <si>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</si>
  <si>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</si>
  <si>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</si>
  <si>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</si>
  <si>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</si>
  <si>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</si>
  <si>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</si>
  <si>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</si>
  <si>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</si>
  <si>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</si>
  <si>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</si>
  <si>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</si>
  <si>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</si>
  <si>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</si>
  <si>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</si>
  <si>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</si>
  <si>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</si>
  <si>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</si>
  <si>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</si>
  <si>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单选题</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</si>
</sst>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11"/>
      <color theme="1"/>
      <name val="宋体"/>
      <family val="3"/>
      <charset val="134"/>
      <scheme val="minor"/>
    </font>
    <font>
      <sz val="9"/>
      <name val="宋体"/>
      <family val="3"/>
      <charset val="134"/>
      <scheme val="minor"/>
    </font>
    <font>
      <sz val="11"/>
      <color rgb="FFFF0000"/>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s>
  <cellStyleXfs count="2">
    <xf numFmtId="0" fontId="0" fillId="0" borderId="0">
      <alignment vertical="center"/>
    </xf>
    <xf numFmtId="0" fontId="1" fillId="0" borderId="0">
      <alignment vertical="center"/>
    </xf>
  </cellStyleXfs>
  <cellXfs count="18">
    <xf numFmtId="0" fontId="0" fillId="0" borderId="0" xfId="0">
      <alignment vertical="center"/>
    </xf>
    <xf numFmtId="49" fontId="0" fillId="0" borderId="0" xfId="0" applyNumberFormat="1" applyFont="1" applyFill="1">
      <alignment vertical="center"/>
    </xf>
    <xf numFmtId="0" fontId="0" fillId="0" borderId="0" xfId="0" applyFont="1" applyFill="1">
      <alignment vertical="center"/>
    </xf>
    <xf numFmtId="0" fontId="3" fillId="0" borderId="0" xfId="0" applyFont="1" applyFill="1">
      <alignment vertical="center"/>
    </xf>
    <xf numFmtId="0" fontId="3" fillId="2" borderId="0" xfId="0" applyFont="1" applyFill="1">
      <alignment vertical="center"/>
    </xf>
    <xf numFmtId="0" fontId="0" fillId="2" borderId="0" xfId="0" applyFont="1" applyFill="1">
      <alignment vertical="center"/>
    </xf>
    <xf numFmtId="49" fontId="0" fillId="0" borderId="0" xfId="0" applyNumberFormat="1" applyFont="1" applyFill="1" applyAlignment="1">
      <alignment horizontal="center" vertical="center"/>
    </xf>
    <xf numFmtId="0" fontId="0" fillId="0" borderId="0" xfId="0" applyFont="1" applyFill="1" applyAlignment="1">
      <alignment horizontal="center" vertical="center"/>
    </xf>
    <xf numFmtId="49" fontId="4" fillId="2"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0" fontId="0" fillId="0" borderId="0" xfId="0" applyFont="1" applyFill="1" applyAlignment="1">
      <alignment vertical="center" wrapText="1"/>
    </xf>
    <xf numFmtId="49" fontId="4" fillId="0" borderId="0"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1"/>
  <sheetViews>
    <sheetView tabSelected="1" zoomScaleNormal="100" workbookViewId="0">
      <pane ySplit="1" topLeftCell="A2" activePane="bottomLeft" state="frozen"/>
      <selection pane="bottomLeft" activeCell="E4" sqref="E4"/>
    </sheetView>
  </sheetViews>
  <sheetFormatPr defaultColWidth="9" defaultRowHeight="22.5" customHeight="1" x14ac:dyDescent="0.3"/>
  <cols>
    <col min="1" max="1" width="5.3984375" style="7" customWidth="1"/>
    <col min="2" max="2" width="44" style="1" customWidth="1"/>
    <col min="3" max="3" width="5.86328125" style="6" customWidth="1"/>
    <col min="4" max="7" width="20.59765625" style="16" customWidth="1"/>
    <col min="8" max="16384" width="9" style="2"/>
  </cols>
  <sheetData>
    <row r="1" spans="1:7" s="7" customFormat="1" ht="22.5" customHeight="1" x14ac:dyDescent="0.3">
      <c r="A1" s="11"/>
      <c r="B1" s="10" t="s">
        <v>1098</v>
      </c>
      <c r="C1" s="17" t="s">
        <v>0</v>
      </c>
      <c r="D1" s="10" t="s">
        <v>1</v>
      </c>
      <c r="E1" s="10" t="s">
        <v>2</v>
      </c>
      <c r="F1" s="10" t="s">
        <v>3</v>
      </c>
      <c r="G1" s="10" t="s">
        <v>4</v>
      </c>
    </row>
    <row r="2" spans="1:7" ht="22.5" customHeight="1" x14ac:dyDescent="0.3">
      <c r="A2" s="10" t="s">
        <v>900</v>
      </c>
      <c r="B2" s="9" t="s">
        <v>426</v>
      </c>
      <c r="C2" s="10" t="s">
        <v>6</v>
      </c>
      <c r="D2" s="9" t="s">
        <v>621</v>
      </c>
      <c r="E2" s="9" t="s">
        <v>622</v>
      </c>
      <c r="F2" s="9" t="s">
        <v>623</v>
      </c>
      <c r="G2" s="9" t="s">
        <v>624</v>
      </c>
    </row>
    <row r="3" spans="1:7" ht="22.5" customHeight="1" x14ac:dyDescent="0.3">
      <c r="A3" s="10" t="s">
        <v>901</v>
      </c>
      <c r="B3" s="9" t="s">
        <v>425</v>
      </c>
      <c r="C3" s="10" t="s">
        <v>6</v>
      </c>
      <c r="D3" s="9" t="s">
        <v>625</v>
      </c>
      <c r="E3" s="9" t="s">
        <v>626</v>
      </c>
      <c r="F3" s="9" t="s">
        <v>627</v>
      </c>
      <c r="G3" s="9" t="s">
        <v>628</v>
      </c>
    </row>
    <row r="4" spans="1:7" ht="33.75" customHeight="1" x14ac:dyDescent="0.3">
      <c r="A4" s="10" t="s">
        <v>215</v>
      </c>
      <c r="B4" s="9" t="s">
        <v>427</v>
      </c>
      <c r="C4" s="10" t="s">
        <v>8</v>
      </c>
      <c r="D4" s="9" t="s">
        <v>629</v>
      </c>
      <c r="E4" s="9" t="s">
        <v>630</v>
      </c>
      <c r="F4" s="9" t="s">
        <v>631</v>
      </c>
      <c r="G4" s="9" t="s">
        <v>632</v>
      </c>
    </row>
    <row r="5" spans="1:7" ht="22.5" customHeight="1" x14ac:dyDescent="0.3">
      <c r="A5" s="10" t="s">
        <v>214</v>
      </c>
      <c r="B5" s="9" t="s">
        <v>428</v>
      </c>
      <c r="C5" s="10" t="s">
        <v>7</v>
      </c>
      <c r="D5" s="9" t="s">
        <v>633</v>
      </c>
      <c r="E5" s="9" t="s">
        <v>634</v>
      </c>
      <c r="F5" s="9" t="s">
        <v>635</v>
      </c>
      <c r="G5" s="9" t="s">
        <v>636</v>
      </c>
    </row>
    <row r="6" spans="1:7" s="4" customFormat="1" ht="22.5" customHeight="1" x14ac:dyDescent="0.3">
      <c r="A6" s="10" t="s">
        <v>902</v>
      </c>
      <c r="B6" s="8" t="s">
        <v>429</v>
      </c>
      <c r="C6" s="12" t="s">
        <v>287</v>
      </c>
      <c r="D6" s="9" t="s">
        <v>637</v>
      </c>
      <c r="E6" s="9" t="s">
        <v>638</v>
      </c>
      <c r="F6" s="9" t="s">
        <v>639</v>
      </c>
      <c r="G6" s="9" t="s">
        <v>640</v>
      </c>
    </row>
    <row r="7" spans="1:7" s="4" customFormat="1" ht="22.5" customHeight="1" x14ac:dyDescent="0.3">
      <c r="A7" s="10" t="s">
        <v>903</v>
      </c>
      <c r="B7" s="8" t="s">
        <v>430</v>
      </c>
      <c r="C7" s="12" t="s">
        <v>282</v>
      </c>
      <c r="D7" s="9" t="s">
        <v>641</v>
      </c>
      <c r="E7" s="9" t="s">
        <v>642</v>
      </c>
      <c r="F7" s="9" t="s">
        <v>643</v>
      </c>
      <c r="G7" s="9" t="s">
        <v>644</v>
      </c>
    </row>
    <row r="8" spans="1:7" s="4" customFormat="1" ht="22.5" customHeight="1" x14ac:dyDescent="0.3">
      <c r="A8" s="10" t="s">
        <v>904</v>
      </c>
      <c r="B8" s="8" t="s">
        <v>429</v>
      </c>
      <c r="C8" s="12" t="s">
        <v>287</v>
      </c>
      <c r="D8" s="9" t="s">
        <v>899</v>
      </c>
      <c r="E8" s="9" t="s">
        <v>645</v>
      </c>
      <c r="F8" s="9" t="s">
        <v>646</v>
      </c>
      <c r="G8" s="9" t="s">
        <v>647</v>
      </c>
    </row>
    <row r="9" spans="1:7" ht="22.5" customHeight="1" x14ac:dyDescent="0.3">
      <c r="A9" s="10" t="s">
        <v>905</v>
      </c>
      <c r="B9" s="9" t="s">
        <v>431</v>
      </c>
      <c r="C9" s="10" t="s">
        <v>6</v>
      </c>
      <c r="D9" s="9" t="s">
        <v>648</v>
      </c>
      <c r="E9" s="9" t="s">
        <v>649</v>
      </c>
      <c r="F9" s="9" t="s">
        <v>650</v>
      </c>
      <c r="G9" s="9" t="s">
        <v>624</v>
      </c>
    </row>
    <row r="10" spans="1:7" ht="22.5" customHeight="1" x14ac:dyDescent="0.3">
      <c r="A10" s="10" t="s">
        <v>906</v>
      </c>
      <c r="B10" s="9" t="s">
        <v>432</v>
      </c>
      <c r="C10" s="10" t="s">
        <v>7</v>
      </c>
      <c r="D10" s="9" t="s">
        <v>651</v>
      </c>
      <c r="E10" s="9" t="s">
        <v>652</v>
      </c>
      <c r="F10" s="9" t="s">
        <v>653</v>
      </c>
      <c r="G10" s="9" t="s">
        <v>654</v>
      </c>
    </row>
    <row r="11" spans="1:7" ht="34.15" customHeight="1" x14ac:dyDescent="0.3">
      <c r="A11" s="10" t="s">
        <v>907</v>
      </c>
      <c r="B11" s="9" t="s">
        <v>433</v>
      </c>
      <c r="C11" s="10" t="s">
        <v>5</v>
      </c>
      <c r="D11" s="9" t="s">
        <v>655</v>
      </c>
      <c r="E11" s="9" t="s">
        <v>656</v>
      </c>
      <c r="F11" s="9" t="s">
        <v>657</v>
      </c>
      <c r="G11" s="9" t="s">
        <v>658</v>
      </c>
    </row>
    <row r="12" spans="1:7" ht="63.4" customHeight="1" x14ac:dyDescent="0.3">
      <c r="A12" s="10" t="s">
        <v>908</v>
      </c>
      <c r="B12" s="9" t="s">
        <v>434</v>
      </c>
      <c r="C12" s="10" t="s">
        <v>8</v>
      </c>
      <c r="D12" s="9" t="s">
        <v>659</v>
      </c>
      <c r="E12" s="9" t="s">
        <v>660</v>
      </c>
      <c r="F12" s="9" t="s">
        <v>661</v>
      </c>
      <c r="G12" s="9" t="s">
        <v>662</v>
      </c>
    </row>
    <row r="13" spans="1:7" ht="58.15" customHeight="1" x14ac:dyDescent="0.3">
      <c r="A13" s="10" t="s">
        <v>909</v>
      </c>
      <c r="B13" s="9" t="s">
        <v>435</v>
      </c>
      <c r="C13" s="10" t="s">
        <v>5</v>
      </c>
      <c r="D13" s="9" t="s">
        <v>663</v>
      </c>
      <c r="E13" s="9" t="s">
        <v>664</v>
      </c>
      <c r="F13" s="9" t="s">
        <v>665</v>
      </c>
      <c r="G13" s="9" t="s">
        <v>666</v>
      </c>
    </row>
    <row r="14" spans="1:7" ht="38.25" customHeight="1" x14ac:dyDescent="0.3">
      <c r="A14" s="10" t="s">
        <v>910</v>
      </c>
      <c r="B14" s="9" t="s">
        <v>436</v>
      </c>
      <c r="C14" s="10" t="s">
        <v>5</v>
      </c>
      <c r="D14" s="9" t="s">
        <v>667</v>
      </c>
      <c r="E14" s="9" t="s">
        <v>668</v>
      </c>
      <c r="F14" s="9" t="s">
        <v>669</v>
      </c>
      <c r="G14" s="9" t="s">
        <v>670</v>
      </c>
    </row>
    <row r="15" spans="1:7" ht="57.4" customHeight="1" x14ac:dyDescent="0.3">
      <c r="A15" s="10" t="s">
        <v>911</v>
      </c>
      <c r="B15" s="9" t="s">
        <v>437</v>
      </c>
      <c r="C15" s="10" t="s">
        <v>6</v>
      </c>
      <c r="D15" s="9" t="s">
        <v>671</v>
      </c>
      <c r="E15" s="9" t="s">
        <v>672</v>
      </c>
      <c r="F15" s="9" t="s">
        <v>673</v>
      </c>
      <c r="G15" s="9" t="s">
        <v>674</v>
      </c>
    </row>
    <row r="16" spans="1:7" ht="30.4" customHeight="1" x14ac:dyDescent="0.3">
      <c r="A16" s="10" t="s">
        <v>912</v>
      </c>
      <c r="B16" s="9" t="s">
        <v>438</v>
      </c>
      <c r="C16" s="10" t="s">
        <v>5</v>
      </c>
      <c r="D16" s="9" t="s">
        <v>217</v>
      </c>
      <c r="E16" s="9" t="s">
        <v>218</v>
      </c>
      <c r="F16" s="9" t="s">
        <v>219</v>
      </c>
      <c r="G16" s="9" t="s">
        <v>220</v>
      </c>
    </row>
    <row r="17" spans="1:7" ht="22.5" customHeight="1" x14ac:dyDescent="0.3">
      <c r="A17" s="10" t="s">
        <v>913</v>
      </c>
      <c r="B17" s="9" t="s">
        <v>439</v>
      </c>
      <c r="C17" s="10" t="s">
        <v>8</v>
      </c>
      <c r="D17" s="9" t="s">
        <v>9</v>
      </c>
      <c r="E17" s="9" t="s">
        <v>10</v>
      </c>
      <c r="F17" s="9" t="s">
        <v>11</v>
      </c>
      <c r="G17" s="9" t="s">
        <v>12</v>
      </c>
    </row>
    <row r="18" spans="1:7" ht="22.5" customHeight="1" x14ac:dyDescent="0.3">
      <c r="A18" s="10" t="s">
        <v>914</v>
      </c>
      <c r="B18" s="9" t="s">
        <v>440</v>
      </c>
      <c r="C18" s="10" t="s">
        <v>5</v>
      </c>
      <c r="D18" s="9" t="s">
        <v>13</v>
      </c>
      <c r="E18" s="9" t="s">
        <v>14</v>
      </c>
      <c r="F18" s="9" t="s">
        <v>15</v>
      </c>
      <c r="G18" s="9" t="s">
        <v>16</v>
      </c>
    </row>
    <row r="19" spans="1:7" ht="22.5" customHeight="1" x14ac:dyDescent="0.3">
      <c r="A19" s="10" t="s">
        <v>915</v>
      </c>
      <c r="B19" s="9" t="s">
        <v>441</v>
      </c>
      <c r="C19" s="10" t="s">
        <v>7</v>
      </c>
      <c r="D19" s="9" t="s">
        <v>17</v>
      </c>
      <c r="E19" s="9" t="s">
        <v>18</v>
      </c>
      <c r="F19" s="9" t="s">
        <v>19</v>
      </c>
      <c r="G19" s="9" t="s">
        <v>20</v>
      </c>
    </row>
    <row r="20" spans="1:7" ht="25.5" x14ac:dyDescent="0.3">
      <c r="A20" s="10" t="s">
        <v>916</v>
      </c>
      <c r="B20" s="9" t="s">
        <v>442</v>
      </c>
      <c r="C20" s="10" t="s">
        <v>8</v>
      </c>
      <c r="D20" s="9" t="s">
        <v>21</v>
      </c>
      <c r="E20" s="9" t="s">
        <v>375</v>
      </c>
      <c r="F20" s="9" t="s">
        <v>221</v>
      </c>
      <c r="G20" s="9" t="s">
        <v>23</v>
      </c>
    </row>
    <row r="21" spans="1:7" ht="50.25" customHeight="1" x14ac:dyDescent="0.3">
      <c r="A21" s="10" t="s">
        <v>917</v>
      </c>
      <c r="B21" s="9" t="s">
        <v>443</v>
      </c>
      <c r="C21" s="10" t="s">
        <v>8</v>
      </c>
      <c r="D21" s="9" t="s">
        <v>675</v>
      </c>
      <c r="E21" s="9" t="s">
        <v>676</v>
      </c>
      <c r="F21" s="9" t="s">
        <v>677</v>
      </c>
      <c r="G21" s="9" t="s">
        <v>678</v>
      </c>
    </row>
    <row r="22" spans="1:7" ht="22.5" customHeight="1" x14ac:dyDescent="0.3">
      <c r="A22" s="10" t="s">
        <v>918</v>
      </c>
      <c r="B22" s="9" t="s">
        <v>444</v>
      </c>
      <c r="C22" s="10" t="s">
        <v>6</v>
      </c>
      <c r="D22" s="9" t="s">
        <v>24</v>
      </c>
      <c r="E22" s="9" t="s">
        <v>25</v>
      </c>
      <c r="F22" s="9" t="s">
        <v>26</v>
      </c>
      <c r="G22" s="9" t="s">
        <v>27</v>
      </c>
    </row>
    <row r="23" spans="1:7" ht="22.5" customHeight="1" x14ac:dyDescent="0.3">
      <c r="A23" s="10" t="s">
        <v>919</v>
      </c>
      <c r="B23" s="9" t="s">
        <v>445</v>
      </c>
      <c r="C23" s="10" t="s">
        <v>8</v>
      </c>
      <c r="D23" s="9" t="s">
        <v>28</v>
      </c>
      <c r="E23" s="9" t="s">
        <v>29</v>
      </c>
      <c r="F23" s="9" t="s">
        <v>30</v>
      </c>
      <c r="G23" s="9" t="s">
        <v>31</v>
      </c>
    </row>
    <row r="24" spans="1:7" ht="22.5" customHeight="1" x14ac:dyDescent="0.3">
      <c r="A24" s="10" t="s">
        <v>920</v>
      </c>
      <c r="B24" s="9" t="s">
        <v>446</v>
      </c>
      <c r="C24" s="10" t="s">
        <v>5</v>
      </c>
      <c r="D24" s="9" t="s">
        <v>13</v>
      </c>
      <c r="E24" s="9" t="s">
        <v>14</v>
      </c>
      <c r="F24" s="9" t="s">
        <v>15</v>
      </c>
      <c r="G24" s="9" t="s">
        <v>16</v>
      </c>
    </row>
    <row r="25" spans="1:7" ht="22.5" customHeight="1" x14ac:dyDescent="0.3">
      <c r="A25" s="10" t="s">
        <v>921</v>
      </c>
      <c r="B25" s="9" t="s">
        <v>447</v>
      </c>
      <c r="C25" s="10" t="s">
        <v>5</v>
      </c>
      <c r="D25" s="9" t="s">
        <v>32</v>
      </c>
      <c r="E25" s="9" t="s">
        <v>33</v>
      </c>
      <c r="F25" s="9" t="s">
        <v>34</v>
      </c>
      <c r="G25" s="9" t="s">
        <v>35</v>
      </c>
    </row>
    <row r="26" spans="1:7" ht="25.5" x14ac:dyDescent="0.3">
      <c r="A26" s="10" t="s">
        <v>922</v>
      </c>
      <c r="B26" s="9" t="s">
        <v>376</v>
      </c>
      <c r="C26" s="10" t="s">
        <v>8</v>
      </c>
      <c r="D26" s="9" t="s">
        <v>21</v>
      </c>
      <c r="E26" s="9" t="s">
        <v>36</v>
      </c>
      <c r="F26" s="9" t="s">
        <v>22</v>
      </c>
      <c r="G26" s="9" t="s">
        <v>23</v>
      </c>
    </row>
    <row r="27" spans="1:7" ht="29.25" customHeight="1" x14ac:dyDescent="0.3">
      <c r="A27" s="10" t="s">
        <v>923</v>
      </c>
      <c r="B27" s="9" t="s">
        <v>448</v>
      </c>
      <c r="C27" s="10" t="s">
        <v>8</v>
      </c>
      <c r="D27" s="9" t="s">
        <v>222</v>
      </c>
      <c r="E27" s="9" t="s">
        <v>223</v>
      </c>
      <c r="F27" s="9" t="s">
        <v>224</v>
      </c>
      <c r="G27" s="9" t="s">
        <v>37</v>
      </c>
    </row>
    <row r="28" spans="1:7" ht="22.5" customHeight="1" x14ac:dyDescent="0.3">
      <c r="A28" s="10" t="s">
        <v>924</v>
      </c>
      <c r="B28" s="9" t="s">
        <v>449</v>
      </c>
      <c r="C28" s="10" t="s">
        <v>8</v>
      </c>
      <c r="D28" s="9" t="s">
        <v>227</v>
      </c>
      <c r="E28" s="9" t="s">
        <v>226</v>
      </c>
      <c r="F28" s="9" t="s">
        <v>38</v>
      </c>
      <c r="G28" s="9" t="s">
        <v>225</v>
      </c>
    </row>
    <row r="29" spans="1:7" ht="22.5" customHeight="1" x14ac:dyDescent="0.3">
      <c r="A29" s="10" t="s">
        <v>925</v>
      </c>
      <c r="B29" s="9" t="s">
        <v>450</v>
      </c>
      <c r="C29" s="10" t="s">
        <v>7</v>
      </c>
      <c r="D29" s="9" t="s">
        <v>377</v>
      </c>
      <c r="E29" s="9" t="s">
        <v>39</v>
      </c>
      <c r="F29" s="9" t="s">
        <v>228</v>
      </c>
      <c r="G29" s="9" t="s">
        <v>40</v>
      </c>
    </row>
    <row r="30" spans="1:7" ht="25.5" x14ac:dyDescent="0.3">
      <c r="A30" s="10" t="s">
        <v>926</v>
      </c>
      <c r="B30" s="9" t="s">
        <v>378</v>
      </c>
      <c r="C30" s="10" t="s">
        <v>5</v>
      </c>
      <c r="D30" s="9" t="s">
        <v>42</v>
      </c>
      <c r="E30" s="9" t="s">
        <v>43</v>
      </c>
      <c r="F30" s="9" t="s">
        <v>44</v>
      </c>
      <c r="G30" s="9" t="s">
        <v>45</v>
      </c>
    </row>
    <row r="31" spans="1:7" ht="22.5" customHeight="1" x14ac:dyDescent="0.3">
      <c r="A31" s="10" t="s">
        <v>927</v>
      </c>
      <c r="B31" s="9" t="s">
        <v>451</v>
      </c>
      <c r="C31" s="10" t="s">
        <v>6</v>
      </c>
      <c r="D31" s="9" t="s">
        <v>46</v>
      </c>
      <c r="E31" s="9" t="s">
        <v>47</v>
      </c>
      <c r="F31" s="9" t="s">
        <v>48</v>
      </c>
      <c r="G31" s="9" t="s">
        <v>49</v>
      </c>
    </row>
    <row r="32" spans="1:7" ht="25.5" x14ac:dyDescent="0.3">
      <c r="A32" s="10" t="s">
        <v>928</v>
      </c>
      <c r="B32" s="9" t="s">
        <v>452</v>
      </c>
      <c r="C32" s="10" t="s">
        <v>8</v>
      </c>
      <c r="D32" s="9" t="s">
        <v>50</v>
      </c>
      <c r="E32" s="9" t="s">
        <v>51</v>
      </c>
      <c r="F32" s="9" t="s">
        <v>52</v>
      </c>
      <c r="G32" s="9" t="s">
        <v>53</v>
      </c>
    </row>
    <row r="33" spans="1:7" ht="22.5" customHeight="1" x14ac:dyDescent="0.3">
      <c r="A33" s="10" t="s">
        <v>929</v>
      </c>
      <c r="B33" s="9" t="s">
        <v>453</v>
      </c>
      <c r="C33" s="10" t="s">
        <v>5</v>
      </c>
      <c r="D33" s="9" t="s">
        <v>54</v>
      </c>
      <c r="E33" s="9" t="s">
        <v>55</v>
      </c>
      <c r="F33" s="9" t="s">
        <v>56</v>
      </c>
      <c r="G33" s="9" t="s">
        <v>57</v>
      </c>
    </row>
    <row r="34" spans="1:7" ht="22.5" customHeight="1" x14ac:dyDescent="0.3">
      <c r="A34" s="10" t="s">
        <v>930</v>
      </c>
      <c r="B34" s="9" t="s">
        <v>454</v>
      </c>
      <c r="C34" s="10" t="s">
        <v>8</v>
      </c>
      <c r="D34" s="9" t="s">
        <v>59</v>
      </c>
      <c r="E34" s="9" t="s">
        <v>55</v>
      </c>
      <c r="F34" s="9" t="s">
        <v>60</v>
      </c>
      <c r="G34" s="9" t="s">
        <v>57</v>
      </c>
    </row>
    <row r="35" spans="1:7" ht="22.5" customHeight="1" x14ac:dyDescent="0.3">
      <c r="A35" s="10" t="s">
        <v>931</v>
      </c>
      <c r="B35" s="9" t="s">
        <v>455</v>
      </c>
      <c r="C35" s="10" t="s">
        <v>7</v>
      </c>
      <c r="D35" s="9" t="s">
        <v>61</v>
      </c>
      <c r="E35" s="9" t="s">
        <v>62</v>
      </c>
      <c r="F35" s="9" t="s">
        <v>63</v>
      </c>
      <c r="G35" s="9" t="s">
        <v>64</v>
      </c>
    </row>
    <row r="36" spans="1:7" s="4" customFormat="1" ht="22.5" customHeight="1" x14ac:dyDescent="0.3">
      <c r="A36" s="10" t="s">
        <v>932</v>
      </c>
      <c r="B36" s="8" t="s">
        <v>456</v>
      </c>
      <c r="C36" s="12" t="s">
        <v>229</v>
      </c>
      <c r="D36" s="9" t="s">
        <v>679</v>
      </c>
      <c r="E36" s="9" t="s">
        <v>680</v>
      </c>
      <c r="F36" s="9" t="s">
        <v>74</v>
      </c>
      <c r="G36" s="9" t="s">
        <v>681</v>
      </c>
    </row>
    <row r="37" spans="1:7" s="4" customFormat="1" ht="22.5" customHeight="1" x14ac:dyDescent="0.3">
      <c r="A37" s="10" t="s">
        <v>933</v>
      </c>
      <c r="B37" s="8" t="s">
        <v>457</v>
      </c>
      <c r="C37" s="12" t="s">
        <v>7</v>
      </c>
      <c r="D37" s="9" t="s">
        <v>682</v>
      </c>
      <c r="E37" s="9" t="s">
        <v>679</v>
      </c>
      <c r="F37" s="9" t="s">
        <v>680</v>
      </c>
      <c r="G37" s="9" t="s">
        <v>683</v>
      </c>
    </row>
    <row r="38" spans="1:7" ht="28.9" customHeight="1" x14ac:dyDescent="0.3">
      <c r="A38" s="10" t="s">
        <v>934</v>
      </c>
      <c r="B38" s="9" t="s">
        <v>458</v>
      </c>
      <c r="C38" s="10" t="s">
        <v>5</v>
      </c>
      <c r="D38" s="9" t="s">
        <v>684</v>
      </c>
      <c r="E38" s="9" t="s">
        <v>685</v>
      </c>
      <c r="F38" s="9" t="s">
        <v>686</v>
      </c>
      <c r="G38" s="9" t="s">
        <v>687</v>
      </c>
    </row>
    <row r="39" spans="1:7" ht="22.5" customHeight="1" x14ac:dyDescent="0.3">
      <c r="A39" s="10" t="s">
        <v>935</v>
      </c>
      <c r="B39" s="9" t="s">
        <v>459</v>
      </c>
      <c r="C39" s="10" t="s">
        <v>5</v>
      </c>
      <c r="D39" s="9" t="s">
        <v>688</v>
      </c>
      <c r="E39" s="9" t="s">
        <v>689</v>
      </c>
      <c r="F39" s="9" t="s">
        <v>690</v>
      </c>
      <c r="G39" s="9" t="s">
        <v>691</v>
      </c>
    </row>
    <row r="40" spans="1:7" ht="40.5" customHeight="1" x14ac:dyDescent="0.3">
      <c r="A40" s="10" t="s">
        <v>936</v>
      </c>
      <c r="B40" s="9" t="s">
        <v>460</v>
      </c>
      <c r="C40" s="10" t="s">
        <v>7</v>
      </c>
      <c r="D40" s="9" t="s">
        <v>692</v>
      </c>
      <c r="E40" s="9" t="s">
        <v>693</v>
      </c>
      <c r="F40" s="9" t="s">
        <v>694</v>
      </c>
      <c r="G40" s="9" t="s">
        <v>687</v>
      </c>
    </row>
    <row r="41" spans="1:7" ht="22.5" customHeight="1" x14ac:dyDescent="0.3">
      <c r="A41" s="10" t="s">
        <v>937</v>
      </c>
      <c r="B41" s="9" t="s">
        <v>461</v>
      </c>
      <c r="C41" s="10" t="s">
        <v>6</v>
      </c>
      <c r="D41" s="9" t="s">
        <v>695</v>
      </c>
      <c r="E41" s="9" t="s">
        <v>696</v>
      </c>
      <c r="F41" s="9" t="s">
        <v>697</v>
      </c>
      <c r="G41" s="9" t="s">
        <v>698</v>
      </c>
    </row>
    <row r="42" spans="1:7" s="3" customFormat="1" ht="22.5" customHeight="1" x14ac:dyDescent="0.3">
      <c r="A42" s="10" t="s">
        <v>938</v>
      </c>
      <c r="B42" s="9" t="s">
        <v>462</v>
      </c>
      <c r="C42" s="10" t="s">
        <v>8</v>
      </c>
      <c r="D42" s="9" t="s">
        <v>699</v>
      </c>
      <c r="E42" s="9" t="s">
        <v>700</v>
      </c>
      <c r="F42" s="9" t="s">
        <v>701</v>
      </c>
      <c r="G42" s="9" t="s">
        <v>702</v>
      </c>
    </row>
    <row r="43" spans="1:7" ht="51" x14ac:dyDescent="0.3">
      <c r="A43" s="10" t="s">
        <v>939</v>
      </c>
      <c r="B43" s="9" t="s">
        <v>463</v>
      </c>
      <c r="C43" s="10" t="s">
        <v>7</v>
      </c>
      <c r="D43" s="9" t="s">
        <v>703</v>
      </c>
      <c r="E43" s="9" t="s">
        <v>704</v>
      </c>
      <c r="F43" s="9" t="s">
        <v>705</v>
      </c>
      <c r="G43" s="9" t="s">
        <v>706</v>
      </c>
    </row>
    <row r="44" spans="1:7" s="15" customFormat="1" ht="40.9" customHeight="1" x14ac:dyDescent="0.3">
      <c r="A44" s="10" t="s">
        <v>940</v>
      </c>
      <c r="B44" s="9" t="s">
        <v>464</v>
      </c>
      <c r="C44" s="10" t="s">
        <v>7</v>
      </c>
      <c r="D44" s="9" t="s">
        <v>707</v>
      </c>
      <c r="E44" s="9" t="s">
        <v>708</v>
      </c>
      <c r="F44" s="9" t="s">
        <v>709</v>
      </c>
      <c r="G44" s="9" t="s">
        <v>710</v>
      </c>
    </row>
    <row r="45" spans="1:7" s="3" customFormat="1" ht="38.25" x14ac:dyDescent="0.3">
      <c r="A45" s="10" t="s">
        <v>941</v>
      </c>
      <c r="B45" s="9" t="s">
        <v>465</v>
      </c>
      <c r="C45" s="10" t="s">
        <v>7</v>
      </c>
      <c r="D45" s="9" t="s">
        <v>711</v>
      </c>
      <c r="E45" s="9" t="s">
        <v>712</v>
      </c>
      <c r="F45" s="9" t="s">
        <v>713</v>
      </c>
      <c r="G45" s="9" t="s">
        <v>714</v>
      </c>
    </row>
    <row r="46" spans="1:7" ht="22.5" customHeight="1" x14ac:dyDescent="0.3">
      <c r="A46" s="10" t="s">
        <v>942</v>
      </c>
      <c r="B46" s="9" t="s">
        <v>561</v>
      </c>
      <c r="C46" s="10" t="s">
        <v>6</v>
      </c>
      <c r="D46" s="9" t="s">
        <v>715</v>
      </c>
      <c r="E46" s="9" t="s">
        <v>716</v>
      </c>
      <c r="F46" s="9" t="s">
        <v>717</v>
      </c>
      <c r="G46" s="9" t="s">
        <v>718</v>
      </c>
    </row>
    <row r="47" spans="1:7" ht="25.5" x14ac:dyDescent="0.3">
      <c r="A47" s="10" t="s">
        <v>943</v>
      </c>
      <c r="B47" s="9" t="s">
        <v>466</v>
      </c>
      <c r="C47" s="10" t="s">
        <v>6</v>
      </c>
      <c r="D47" s="9" t="s">
        <v>719</v>
      </c>
      <c r="E47" s="9" t="s">
        <v>720</v>
      </c>
      <c r="F47" s="9" t="s">
        <v>721</v>
      </c>
      <c r="G47" s="9" t="s">
        <v>722</v>
      </c>
    </row>
    <row r="48" spans="1:7" s="3" customFormat="1" ht="22.5" customHeight="1" x14ac:dyDescent="0.3">
      <c r="A48" s="10" t="s">
        <v>944</v>
      </c>
      <c r="B48" s="9" t="s">
        <v>467</v>
      </c>
      <c r="C48" s="10" t="s">
        <v>6</v>
      </c>
      <c r="D48" s="9" t="s">
        <v>723</v>
      </c>
      <c r="E48" s="9" t="s">
        <v>724</v>
      </c>
      <c r="F48" s="9" t="s">
        <v>725</v>
      </c>
      <c r="G48" s="9" t="s">
        <v>726</v>
      </c>
    </row>
    <row r="49" spans="1:7" s="4" customFormat="1" ht="25.5" x14ac:dyDescent="0.3">
      <c r="A49" s="10" t="s">
        <v>945</v>
      </c>
      <c r="B49" s="8" t="s">
        <v>468</v>
      </c>
      <c r="C49" s="12" t="s">
        <v>5</v>
      </c>
      <c r="D49" s="9" t="s">
        <v>727</v>
      </c>
      <c r="E49" s="9" t="s">
        <v>728</v>
      </c>
      <c r="F49" s="9" t="s">
        <v>729</v>
      </c>
      <c r="G49" s="9" t="s">
        <v>730</v>
      </c>
    </row>
    <row r="50" spans="1:7" ht="22.5" customHeight="1" x14ac:dyDescent="0.3">
      <c r="A50" s="10" t="s">
        <v>946</v>
      </c>
      <c r="B50" s="9" t="s">
        <v>469</v>
      </c>
      <c r="C50" s="10" t="s">
        <v>7</v>
      </c>
      <c r="D50" s="9" t="s">
        <v>731</v>
      </c>
      <c r="E50" s="9" t="s">
        <v>732</v>
      </c>
      <c r="F50" s="9" t="s">
        <v>733</v>
      </c>
      <c r="G50" s="9" t="s">
        <v>734</v>
      </c>
    </row>
    <row r="51" spans="1:7" ht="25.9" customHeight="1" x14ac:dyDescent="0.3">
      <c r="A51" s="10" t="s">
        <v>947</v>
      </c>
      <c r="B51" s="9" t="s">
        <v>470</v>
      </c>
      <c r="C51" s="10" t="s">
        <v>6</v>
      </c>
      <c r="D51" s="9" t="s">
        <v>735</v>
      </c>
      <c r="E51" s="9" t="s">
        <v>736</v>
      </c>
      <c r="F51" s="9" t="s">
        <v>737</v>
      </c>
      <c r="G51" s="9" t="s">
        <v>738</v>
      </c>
    </row>
    <row r="52" spans="1:7" ht="22.5" customHeight="1" x14ac:dyDescent="0.3">
      <c r="A52" s="10" t="s">
        <v>948</v>
      </c>
      <c r="B52" s="9" t="s">
        <v>471</v>
      </c>
      <c r="C52" s="10" t="s">
        <v>8</v>
      </c>
      <c r="D52" s="9" t="s">
        <v>739</v>
      </c>
      <c r="E52" s="9" t="s">
        <v>740</v>
      </c>
      <c r="F52" s="9" t="s">
        <v>741</v>
      </c>
      <c r="G52" s="9" t="s">
        <v>742</v>
      </c>
    </row>
    <row r="53" spans="1:7" s="3" customFormat="1" ht="22.5" customHeight="1" x14ac:dyDescent="0.3">
      <c r="A53" s="10" t="s">
        <v>949</v>
      </c>
      <c r="B53" s="9" t="s">
        <v>472</v>
      </c>
      <c r="C53" s="10" t="s">
        <v>229</v>
      </c>
      <c r="D53" s="9" t="s">
        <v>743</v>
      </c>
      <c r="E53" s="9" t="s">
        <v>744</v>
      </c>
      <c r="F53" s="9" t="s">
        <v>745</v>
      </c>
      <c r="G53" s="9" t="s">
        <v>746</v>
      </c>
    </row>
    <row r="54" spans="1:7" ht="22.5" customHeight="1" x14ac:dyDescent="0.3">
      <c r="A54" s="10" t="s">
        <v>950</v>
      </c>
      <c r="B54" s="9" t="s">
        <v>562</v>
      </c>
      <c r="C54" s="10" t="s">
        <v>7</v>
      </c>
      <c r="D54" s="9" t="s">
        <v>747</v>
      </c>
      <c r="E54" s="9" t="s">
        <v>748</v>
      </c>
      <c r="F54" s="9" t="s">
        <v>749</v>
      </c>
      <c r="G54" s="9" t="s">
        <v>750</v>
      </c>
    </row>
    <row r="55" spans="1:7" ht="22.5" customHeight="1" x14ac:dyDescent="0.3">
      <c r="A55" s="10" t="s">
        <v>951</v>
      </c>
      <c r="B55" s="9" t="s">
        <v>473</v>
      </c>
      <c r="C55" s="10" t="s">
        <v>5</v>
      </c>
      <c r="D55" s="9" t="s">
        <v>751</v>
      </c>
      <c r="E55" s="9" t="s">
        <v>752</v>
      </c>
      <c r="F55" s="9" t="s">
        <v>753</v>
      </c>
      <c r="G55" s="9" t="s">
        <v>754</v>
      </c>
    </row>
    <row r="56" spans="1:7" ht="22.5" customHeight="1" x14ac:dyDescent="0.3">
      <c r="A56" s="10" t="s">
        <v>952</v>
      </c>
      <c r="B56" s="9" t="s">
        <v>563</v>
      </c>
      <c r="C56" s="10" t="s">
        <v>7</v>
      </c>
      <c r="D56" s="9" t="s">
        <v>755</v>
      </c>
      <c r="E56" s="9" t="s">
        <v>756</v>
      </c>
      <c r="F56" s="9" t="s">
        <v>757</v>
      </c>
      <c r="G56" s="9" t="s">
        <v>758</v>
      </c>
    </row>
    <row r="57" spans="1:7" ht="25.5" x14ac:dyDescent="0.3">
      <c r="A57" s="10" t="s">
        <v>953</v>
      </c>
      <c r="B57" s="9" t="s">
        <v>474</v>
      </c>
      <c r="C57" s="10" t="s">
        <v>6</v>
      </c>
      <c r="D57" s="9" t="s">
        <v>759</v>
      </c>
      <c r="E57" s="9" t="s">
        <v>760</v>
      </c>
      <c r="F57" s="9" t="s">
        <v>761</v>
      </c>
      <c r="G57" s="9" t="s">
        <v>762</v>
      </c>
    </row>
    <row r="58" spans="1:7" ht="22.5" customHeight="1" x14ac:dyDescent="0.3">
      <c r="A58" s="10" t="s">
        <v>954</v>
      </c>
      <c r="B58" s="9" t="s">
        <v>475</v>
      </c>
      <c r="C58" s="10" t="s">
        <v>8</v>
      </c>
      <c r="D58" s="9" t="s">
        <v>763</v>
      </c>
      <c r="E58" s="9" t="s">
        <v>764</v>
      </c>
      <c r="F58" s="9" t="s">
        <v>765</v>
      </c>
      <c r="G58" s="9" t="s">
        <v>766</v>
      </c>
    </row>
    <row r="59" spans="1:7" ht="22.5" customHeight="1" x14ac:dyDescent="0.3">
      <c r="A59" s="10" t="s">
        <v>955</v>
      </c>
      <c r="B59" s="9" t="s">
        <v>476</v>
      </c>
      <c r="C59" s="10" t="s">
        <v>6</v>
      </c>
      <c r="D59" s="9" t="s">
        <v>767</v>
      </c>
      <c r="E59" s="9" t="s">
        <v>768</v>
      </c>
      <c r="F59" s="9" t="s">
        <v>769</v>
      </c>
      <c r="G59" s="9" t="s">
        <v>770</v>
      </c>
    </row>
    <row r="60" spans="1:7" ht="22.5" customHeight="1" x14ac:dyDescent="0.3">
      <c r="A60" s="10" t="s">
        <v>956</v>
      </c>
      <c r="B60" s="9" t="s">
        <v>477</v>
      </c>
      <c r="C60" s="10" t="s">
        <v>6</v>
      </c>
      <c r="D60" s="9" t="s">
        <v>771</v>
      </c>
      <c r="E60" s="9" t="s">
        <v>772</v>
      </c>
      <c r="F60" s="9" t="s">
        <v>773</v>
      </c>
      <c r="G60" s="9" t="s">
        <v>774</v>
      </c>
    </row>
    <row r="61" spans="1:7" ht="22.5" customHeight="1" x14ac:dyDescent="0.3">
      <c r="A61" s="10" t="s">
        <v>957</v>
      </c>
      <c r="B61" s="9" t="s">
        <v>478</v>
      </c>
      <c r="C61" s="10" t="s">
        <v>7</v>
      </c>
      <c r="D61" s="9" t="s">
        <v>772</v>
      </c>
      <c r="E61" s="9" t="s">
        <v>775</v>
      </c>
      <c r="F61" s="9" t="s">
        <v>776</v>
      </c>
      <c r="G61" s="9" t="s">
        <v>774</v>
      </c>
    </row>
    <row r="62" spans="1:7" ht="22.5" customHeight="1" x14ac:dyDescent="0.3">
      <c r="A62" s="10" t="s">
        <v>958</v>
      </c>
      <c r="B62" s="9" t="s">
        <v>479</v>
      </c>
      <c r="C62" s="10" t="s">
        <v>8</v>
      </c>
      <c r="D62" s="9" t="s">
        <v>777</v>
      </c>
      <c r="E62" s="9" t="s">
        <v>778</v>
      </c>
      <c r="F62" s="9" t="s">
        <v>779</v>
      </c>
      <c r="G62" s="9" t="s">
        <v>780</v>
      </c>
    </row>
    <row r="63" spans="1:7" ht="22.5" customHeight="1" x14ac:dyDescent="0.3">
      <c r="A63" s="10" t="s">
        <v>959</v>
      </c>
      <c r="B63" s="9" t="s">
        <v>480</v>
      </c>
      <c r="C63" s="10" t="s">
        <v>5</v>
      </c>
      <c r="D63" s="9" t="s">
        <v>781</v>
      </c>
      <c r="E63" s="9" t="s">
        <v>782</v>
      </c>
      <c r="F63" s="9" t="s">
        <v>783</v>
      </c>
      <c r="G63" s="9" t="s">
        <v>784</v>
      </c>
    </row>
    <row r="64" spans="1:7" ht="22.5" customHeight="1" x14ac:dyDescent="0.3">
      <c r="A64" s="10" t="s">
        <v>960</v>
      </c>
      <c r="B64" s="9" t="s">
        <v>481</v>
      </c>
      <c r="C64" s="10" t="s">
        <v>6</v>
      </c>
      <c r="D64" s="9" t="s">
        <v>785</v>
      </c>
      <c r="E64" s="9" t="s">
        <v>786</v>
      </c>
      <c r="F64" s="9" t="s">
        <v>787</v>
      </c>
      <c r="G64" s="9" t="s">
        <v>788</v>
      </c>
    </row>
    <row r="65" spans="1:7" ht="22.5" customHeight="1" x14ac:dyDescent="0.3">
      <c r="A65" s="10" t="s">
        <v>961</v>
      </c>
      <c r="B65" s="9" t="s">
        <v>482</v>
      </c>
      <c r="C65" s="10" t="s">
        <v>6</v>
      </c>
      <c r="D65" s="9" t="s">
        <v>789</v>
      </c>
      <c r="E65" s="9" t="s">
        <v>790</v>
      </c>
      <c r="F65" s="9" t="s">
        <v>791</v>
      </c>
      <c r="G65" s="9" t="s">
        <v>792</v>
      </c>
    </row>
    <row r="66" spans="1:7" ht="25.5" x14ac:dyDescent="0.3">
      <c r="A66" s="10" t="s">
        <v>962</v>
      </c>
      <c r="B66" s="9" t="s">
        <v>564</v>
      </c>
      <c r="C66" s="10" t="s">
        <v>8</v>
      </c>
      <c r="D66" s="9" t="s">
        <v>793</v>
      </c>
      <c r="E66" s="9" t="s">
        <v>794</v>
      </c>
      <c r="F66" s="9" t="s">
        <v>795</v>
      </c>
      <c r="G66" s="9" t="s">
        <v>796</v>
      </c>
    </row>
    <row r="67" spans="1:7" ht="22.5" customHeight="1" x14ac:dyDescent="0.3">
      <c r="A67" s="10" t="s">
        <v>963</v>
      </c>
      <c r="B67" s="9" t="s">
        <v>483</v>
      </c>
      <c r="C67" s="10" t="s">
        <v>7</v>
      </c>
      <c r="D67" s="9" t="s">
        <v>797</v>
      </c>
      <c r="E67" s="9" t="s">
        <v>798</v>
      </c>
      <c r="F67" s="9" t="s">
        <v>799</v>
      </c>
      <c r="G67" s="9" t="s">
        <v>800</v>
      </c>
    </row>
    <row r="68" spans="1:7" ht="25.5" x14ac:dyDescent="0.3">
      <c r="A68" s="10" t="s">
        <v>964</v>
      </c>
      <c r="B68" s="9" t="s">
        <v>484</v>
      </c>
      <c r="C68" s="10" t="s">
        <v>7</v>
      </c>
      <c r="D68" s="9" t="s">
        <v>801</v>
      </c>
      <c r="E68" s="9" t="s">
        <v>802</v>
      </c>
      <c r="F68" s="9" t="s">
        <v>803</v>
      </c>
      <c r="G68" s="9" t="s">
        <v>804</v>
      </c>
    </row>
    <row r="69" spans="1:7" ht="25.5" x14ac:dyDescent="0.3">
      <c r="A69" s="10" t="s">
        <v>965</v>
      </c>
      <c r="B69" s="9" t="s">
        <v>485</v>
      </c>
      <c r="C69" s="10" t="s">
        <v>6</v>
      </c>
      <c r="D69" s="9" t="s">
        <v>805</v>
      </c>
      <c r="E69" s="9" t="s">
        <v>806</v>
      </c>
      <c r="F69" s="9" t="s">
        <v>807</v>
      </c>
      <c r="G69" s="9" t="s">
        <v>808</v>
      </c>
    </row>
    <row r="70" spans="1:7" ht="25.5" x14ac:dyDescent="0.3">
      <c r="A70" s="10" t="s">
        <v>966</v>
      </c>
      <c r="B70" s="9" t="s">
        <v>486</v>
      </c>
      <c r="C70" s="10" t="s">
        <v>8</v>
      </c>
      <c r="D70" s="9" t="s">
        <v>809</v>
      </c>
      <c r="E70" s="9" t="s">
        <v>810</v>
      </c>
      <c r="F70" s="9" t="s">
        <v>811</v>
      </c>
      <c r="G70" s="9" t="s">
        <v>812</v>
      </c>
    </row>
    <row r="71" spans="1:7" ht="22.5" customHeight="1" x14ac:dyDescent="0.3">
      <c r="A71" s="10" t="s">
        <v>967</v>
      </c>
      <c r="B71" s="9" t="s">
        <v>487</v>
      </c>
      <c r="C71" s="10" t="s">
        <v>7</v>
      </c>
      <c r="D71" s="9" t="s">
        <v>813</v>
      </c>
      <c r="E71" s="9" t="s">
        <v>814</v>
      </c>
      <c r="F71" s="9" t="s">
        <v>815</v>
      </c>
      <c r="G71" s="9" t="s">
        <v>816</v>
      </c>
    </row>
    <row r="72" spans="1:7" ht="25.5" x14ac:dyDescent="0.3">
      <c r="A72" s="10" t="s">
        <v>968</v>
      </c>
      <c r="B72" s="9" t="s">
        <v>565</v>
      </c>
      <c r="C72" s="10" t="s">
        <v>6</v>
      </c>
      <c r="D72" s="9">
        <v>24</v>
      </c>
      <c r="E72" s="9">
        <v>48</v>
      </c>
      <c r="F72" s="9">
        <v>36</v>
      </c>
      <c r="G72" s="9">
        <v>6</v>
      </c>
    </row>
    <row r="73" spans="1:7" ht="38.25" x14ac:dyDescent="0.3">
      <c r="A73" s="10" t="s">
        <v>969</v>
      </c>
      <c r="B73" s="9" t="s">
        <v>488</v>
      </c>
      <c r="C73" s="10" t="s">
        <v>5</v>
      </c>
      <c r="D73" s="9" t="s">
        <v>817</v>
      </c>
      <c r="E73" s="9" t="s">
        <v>818</v>
      </c>
      <c r="F73" s="9" t="s">
        <v>819</v>
      </c>
      <c r="G73" s="9" t="s">
        <v>820</v>
      </c>
    </row>
    <row r="74" spans="1:7" ht="25.5" x14ac:dyDescent="0.3">
      <c r="A74" s="10" t="s">
        <v>970</v>
      </c>
      <c r="B74" s="9" t="s">
        <v>489</v>
      </c>
      <c r="C74" s="10" t="s">
        <v>8</v>
      </c>
      <c r="D74" s="9" t="s">
        <v>821</v>
      </c>
      <c r="E74" s="9" t="s">
        <v>822</v>
      </c>
      <c r="F74" s="9" t="s">
        <v>823</v>
      </c>
      <c r="G74" s="9" t="s">
        <v>824</v>
      </c>
    </row>
    <row r="75" spans="1:7" ht="22.5" customHeight="1" x14ac:dyDescent="0.3">
      <c r="A75" s="10" t="s">
        <v>971</v>
      </c>
      <c r="B75" s="9" t="s">
        <v>490</v>
      </c>
      <c r="C75" s="10" t="s">
        <v>8</v>
      </c>
      <c r="D75" s="9" t="s">
        <v>825</v>
      </c>
      <c r="E75" s="9" t="s">
        <v>826</v>
      </c>
      <c r="F75" s="9" t="s">
        <v>827</v>
      </c>
      <c r="G75" s="9" t="s">
        <v>828</v>
      </c>
    </row>
    <row r="76" spans="1:7" ht="25.5" x14ac:dyDescent="0.3">
      <c r="A76" s="10" t="s">
        <v>972</v>
      </c>
      <c r="B76" s="9" t="s">
        <v>491</v>
      </c>
      <c r="C76" s="10" t="s">
        <v>7</v>
      </c>
      <c r="D76" s="9" t="s">
        <v>829</v>
      </c>
      <c r="E76" s="9" t="s">
        <v>830</v>
      </c>
      <c r="F76" s="9" t="s">
        <v>831</v>
      </c>
      <c r="G76" s="9" t="s">
        <v>832</v>
      </c>
    </row>
    <row r="77" spans="1:7" ht="22.5" customHeight="1" x14ac:dyDescent="0.3">
      <c r="A77" s="10" t="s">
        <v>973</v>
      </c>
      <c r="B77" s="9" t="s">
        <v>492</v>
      </c>
      <c r="C77" s="10" t="s">
        <v>8</v>
      </c>
      <c r="D77" s="9" t="s">
        <v>833</v>
      </c>
      <c r="E77" s="9" t="s">
        <v>834</v>
      </c>
      <c r="F77" s="9" t="s">
        <v>835</v>
      </c>
      <c r="G77" s="9" t="s">
        <v>836</v>
      </c>
    </row>
    <row r="78" spans="1:7" ht="22.5" customHeight="1" x14ac:dyDescent="0.3">
      <c r="A78" s="10" t="s">
        <v>974</v>
      </c>
      <c r="B78" s="9" t="s">
        <v>493</v>
      </c>
      <c r="C78" s="10" t="s">
        <v>6</v>
      </c>
      <c r="D78" s="9" t="s">
        <v>837</v>
      </c>
      <c r="E78" s="9" t="s">
        <v>838</v>
      </c>
      <c r="F78" s="9" t="s">
        <v>839</v>
      </c>
      <c r="G78" s="9" t="s">
        <v>840</v>
      </c>
    </row>
    <row r="79" spans="1:7" ht="22.5" customHeight="1" x14ac:dyDescent="0.3">
      <c r="A79" s="10" t="s">
        <v>975</v>
      </c>
      <c r="B79" s="9" t="s">
        <v>494</v>
      </c>
      <c r="C79" s="10" t="s">
        <v>5</v>
      </c>
      <c r="D79" s="9" t="s">
        <v>374</v>
      </c>
      <c r="E79" s="9" t="s">
        <v>841</v>
      </c>
      <c r="F79" s="9" t="s">
        <v>842</v>
      </c>
      <c r="G79" s="9" t="s">
        <v>843</v>
      </c>
    </row>
    <row r="80" spans="1:7" ht="22.5" customHeight="1" x14ac:dyDescent="0.3">
      <c r="A80" s="10" t="s">
        <v>976</v>
      </c>
      <c r="B80" s="9" t="s">
        <v>495</v>
      </c>
      <c r="C80" s="10" t="s">
        <v>6</v>
      </c>
      <c r="D80" s="9" t="s">
        <v>844</v>
      </c>
      <c r="E80" s="9" t="s">
        <v>845</v>
      </c>
      <c r="F80" s="9" t="s">
        <v>846</v>
      </c>
      <c r="G80" s="9" t="s">
        <v>847</v>
      </c>
    </row>
    <row r="81" spans="1:7" ht="22.5" customHeight="1" x14ac:dyDescent="0.3">
      <c r="A81" s="10" t="s">
        <v>977</v>
      </c>
      <c r="B81" s="9" t="s">
        <v>566</v>
      </c>
      <c r="C81" s="10" t="s">
        <v>6</v>
      </c>
      <c r="D81" s="9" t="s">
        <v>848</v>
      </c>
      <c r="E81" s="9" t="s">
        <v>849</v>
      </c>
      <c r="F81" s="9" t="s">
        <v>850</v>
      </c>
      <c r="G81" s="9" t="s">
        <v>851</v>
      </c>
    </row>
    <row r="82" spans="1:7" ht="22.5" customHeight="1" x14ac:dyDescent="0.3">
      <c r="A82" s="10" t="s">
        <v>978</v>
      </c>
      <c r="B82" s="9" t="s">
        <v>496</v>
      </c>
      <c r="C82" s="10" t="s">
        <v>6</v>
      </c>
      <c r="D82" s="9" t="s">
        <v>852</v>
      </c>
      <c r="E82" s="9" t="s">
        <v>853</v>
      </c>
      <c r="F82" s="9" t="s">
        <v>854</v>
      </c>
      <c r="G82" s="9" t="s">
        <v>855</v>
      </c>
    </row>
    <row r="83" spans="1:7" ht="22.5" customHeight="1" x14ac:dyDescent="0.3">
      <c r="A83" s="10" t="s">
        <v>979</v>
      </c>
      <c r="B83" s="9" t="s">
        <v>497</v>
      </c>
      <c r="C83" s="10" t="s">
        <v>8</v>
      </c>
      <c r="D83" s="9" t="s">
        <v>181</v>
      </c>
      <c r="E83" s="9" t="s">
        <v>856</v>
      </c>
      <c r="F83" s="9" t="s">
        <v>857</v>
      </c>
      <c r="G83" s="9" t="s">
        <v>858</v>
      </c>
    </row>
    <row r="84" spans="1:7" s="5" customFormat="1" ht="22.5" customHeight="1" x14ac:dyDescent="0.3">
      <c r="A84" s="10" t="s">
        <v>980</v>
      </c>
      <c r="B84" s="8" t="s">
        <v>498</v>
      </c>
      <c r="C84" s="12" t="s">
        <v>7</v>
      </c>
      <c r="D84" s="9" t="s">
        <v>859</v>
      </c>
      <c r="E84" s="9" t="s">
        <v>860</v>
      </c>
      <c r="F84" s="9" t="s">
        <v>861</v>
      </c>
      <c r="G84" s="9" t="s">
        <v>862</v>
      </c>
    </row>
    <row r="85" spans="1:7" ht="22.5" customHeight="1" x14ac:dyDescent="0.3">
      <c r="A85" s="10" t="s">
        <v>981</v>
      </c>
      <c r="B85" s="9" t="s">
        <v>499</v>
      </c>
      <c r="C85" s="10" t="s">
        <v>7</v>
      </c>
      <c r="D85" s="9" t="s">
        <v>863</v>
      </c>
      <c r="E85" s="9" t="s">
        <v>864</v>
      </c>
      <c r="F85" s="9" t="s">
        <v>865</v>
      </c>
      <c r="G85" s="9" t="s">
        <v>866</v>
      </c>
    </row>
    <row r="86" spans="1:7" ht="25.5" x14ac:dyDescent="0.3">
      <c r="A86" s="10" t="s">
        <v>982</v>
      </c>
      <c r="B86" s="9" t="s">
        <v>500</v>
      </c>
      <c r="C86" s="10" t="s">
        <v>8</v>
      </c>
      <c r="D86" s="9" t="s">
        <v>865</v>
      </c>
      <c r="E86" s="9" t="s">
        <v>867</v>
      </c>
      <c r="F86" s="9" t="s">
        <v>868</v>
      </c>
      <c r="G86" s="9" t="s">
        <v>869</v>
      </c>
    </row>
    <row r="87" spans="1:7" ht="22.5" customHeight="1" x14ac:dyDescent="0.3">
      <c r="A87" s="10" t="s">
        <v>983</v>
      </c>
      <c r="B87" s="9" t="s">
        <v>501</v>
      </c>
      <c r="C87" s="10" t="s">
        <v>229</v>
      </c>
      <c r="D87" s="9" t="s">
        <v>870</v>
      </c>
      <c r="E87" s="9" t="s">
        <v>871</v>
      </c>
      <c r="F87" s="9" t="s">
        <v>872</v>
      </c>
      <c r="G87" s="9" t="s">
        <v>873</v>
      </c>
    </row>
    <row r="88" spans="1:7" ht="25.5" x14ac:dyDescent="0.3">
      <c r="A88" s="10" t="s">
        <v>984</v>
      </c>
      <c r="B88" s="9" t="s">
        <v>502</v>
      </c>
      <c r="C88" s="10" t="s">
        <v>7</v>
      </c>
      <c r="D88" s="9" t="s">
        <v>874</v>
      </c>
      <c r="E88" s="9" t="s">
        <v>875</v>
      </c>
      <c r="F88" s="9" t="s">
        <v>876</v>
      </c>
      <c r="G88" s="9" t="s">
        <v>877</v>
      </c>
    </row>
    <row r="89" spans="1:7" ht="22.5" customHeight="1" x14ac:dyDescent="0.3">
      <c r="A89" s="10" t="s">
        <v>985</v>
      </c>
      <c r="B89" s="9" t="s">
        <v>503</v>
      </c>
      <c r="C89" s="10" t="s">
        <v>6</v>
      </c>
      <c r="D89" s="9" t="s">
        <v>46</v>
      </c>
      <c r="E89" s="9" t="s">
        <v>47</v>
      </c>
      <c r="F89" s="9" t="s">
        <v>48</v>
      </c>
      <c r="G89" s="9" t="s">
        <v>49</v>
      </c>
    </row>
    <row r="90" spans="1:7" ht="25.5" x14ac:dyDescent="0.3">
      <c r="A90" s="10" t="s">
        <v>986</v>
      </c>
      <c r="B90" s="9" t="s">
        <v>567</v>
      </c>
      <c r="C90" s="10" t="s">
        <v>8</v>
      </c>
      <c r="D90" s="9" t="s">
        <v>232</v>
      </c>
      <c r="E90" s="9" t="s">
        <v>65</v>
      </c>
      <c r="F90" s="9" t="s">
        <v>66</v>
      </c>
      <c r="G90" s="9" t="s">
        <v>233</v>
      </c>
    </row>
    <row r="91" spans="1:7" ht="22.5" customHeight="1" x14ac:dyDescent="0.3">
      <c r="A91" s="10" t="s">
        <v>987</v>
      </c>
      <c r="B91" s="9" t="s">
        <v>504</v>
      </c>
      <c r="C91" s="10" t="s">
        <v>7</v>
      </c>
      <c r="D91" s="9" t="s">
        <v>878</v>
      </c>
      <c r="E91" s="9" t="s">
        <v>879</v>
      </c>
      <c r="F91" s="9" t="s">
        <v>880</v>
      </c>
      <c r="G91" s="9" t="s">
        <v>881</v>
      </c>
    </row>
    <row r="92" spans="1:7" ht="38.25" x14ac:dyDescent="0.3">
      <c r="A92" s="10" t="s">
        <v>988</v>
      </c>
      <c r="B92" s="9" t="s">
        <v>505</v>
      </c>
      <c r="C92" s="10" t="s">
        <v>6</v>
      </c>
      <c r="D92" s="9" t="s">
        <v>882</v>
      </c>
      <c r="E92" s="9" t="s">
        <v>883</v>
      </c>
      <c r="F92" s="9" t="s">
        <v>884</v>
      </c>
      <c r="G92" s="9" t="s">
        <v>885</v>
      </c>
    </row>
    <row r="93" spans="1:7" ht="25.5" x14ac:dyDescent="0.3">
      <c r="A93" s="10" t="s">
        <v>989</v>
      </c>
      <c r="B93" s="9" t="s">
        <v>568</v>
      </c>
      <c r="C93" s="10" t="s">
        <v>6</v>
      </c>
      <c r="D93" s="9" t="s">
        <v>886</v>
      </c>
      <c r="E93" s="9" t="s">
        <v>887</v>
      </c>
      <c r="F93" s="9" t="s">
        <v>888</v>
      </c>
      <c r="G93" s="9" t="s">
        <v>624</v>
      </c>
    </row>
    <row r="94" spans="1:7" ht="22.5" customHeight="1" x14ac:dyDescent="0.3">
      <c r="A94" s="10" t="s">
        <v>990</v>
      </c>
      <c r="B94" s="9" t="s">
        <v>506</v>
      </c>
      <c r="C94" s="10" t="s">
        <v>7</v>
      </c>
      <c r="D94" s="9" t="s">
        <v>889</v>
      </c>
      <c r="E94" s="9" t="s">
        <v>890</v>
      </c>
      <c r="F94" s="9" t="s">
        <v>372</v>
      </c>
      <c r="G94" s="9" t="s">
        <v>373</v>
      </c>
    </row>
    <row r="95" spans="1:7" ht="22.5" customHeight="1" x14ac:dyDescent="0.3">
      <c r="A95" s="10" t="s">
        <v>991</v>
      </c>
      <c r="B95" s="9" t="s">
        <v>507</v>
      </c>
      <c r="C95" s="10" t="s">
        <v>6</v>
      </c>
      <c r="D95" s="9" t="s">
        <v>891</v>
      </c>
      <c r="E95" s="9" t="s">
        <v>892</v>
      </c>
      <c r="F95" s="9" t="s">
        <v>893</v>
      </c>
      <c r="G95" s="9" t="s">
        <v>894</v>
      </c>
    </row>
    <row r="96" spans="1:7" ht="25.5" x14ac:dyDescent="0.3">
      <c r="A96" s="10" t="s">
        <v>992</v>
      </c>
      <c r="B96" s="9" t="s">
        <v>508</v>
      </c>
      <c r="C96" s="10" t="s">
        <v>8</v>
      </c>
      <c r="D96" s="9" t="s">
        <v>67</v>
      </c>
      <c r="E96" s="9" t="s">
        <v>68</v>
      </c>
      <c r="F96" s="9" t="s">
        <v>58</v>
      </c>
      <c r="G96" s="9" t="s">
        <v>69</v>
      </c>
    </row>
    <row r="97" spans="1:7" ht="25.5" x14ac:dyDescent="0.3">
      <c r="A97" s="10" t="s">
        <v>993</v>
      </c>
      <c r="B97" s="9" t="s">
        <v>509</v>
      </c>
      <c r="C97" s="10" t="s">
        <v>5</v>
      </c>
      <c r="D97" s="9" t="s">
        <v>69</v>
      </c>
      <c r="E97" s="9" t="s">
        <v>68</v>
      </c>
      <c r="F97" s="9" t="s">
        <v>58</v>
      </c>
      <c r="G97" s="9" t="s">
        <v>67</v>
      </c>
    </row>
    <row r="98" spans="1:7" ht="25.5" x14ac:dyDescent="0.3">
      <c r="A98" s="10" t="s">
        <v>994</v>
      </c>
      <c r="B98" s="9" t="s">
        <v>510</v>
      </c>
      <c r="C98" s="10" t="s">
        <v>5</v>
      </c>
      <c r="D98" s="9" t="s">
        <v>69</v>
      </c>
      <c r="E98" s="9" t="s">
        <v>68</v>
      </c>
      <c r="F98" s="9" t="s">
        <v>58</v>
      </c>
      <c r="G98" s="9" t="s">
        <v>67</v>
      </c>
    </row>
    <row r="99" spans="1:7" ht="22.5" customHeight="1" x14ac:dyDescent="0.3">
      <c r="A99" s="10" t="s">
        <v>995</v>
      </c>
      <c r="B99" s="9" t="s">
        <v>569</v>
      </c>
      <c r="C99" s="10" t="s">
        <v>8</v>
      </c>
      <c r="D99" s="9" t="s">
        <v>73</v>
      </c>
      <c r="E99" s="9" t="s">
        <v>74</v>
      </c>
      <c r="F99" s="9" t="s">
        <v>75</v>
      </c>
      <c r="G99" s="9" t="s">
        <v>76</v>
      </c>
    </row>
    <row r="100" spans="1:7" ht="25.5" x14ac:dyDescent="0.3">
      <c r="A100" s="10" t="s">
        <v>996</v>
      </c>
      <c r="B100" s="9" t="s">
        <v>511</v>
      </c>
      <c r="C100" s="10" t="s">
        <v>7</v>
      </c>
      <c r="D100" s="9" t="s">
        <v>78</v>
      </c>
      <c r="E100" s="9" t="s">
        <v>79</v>
      </c>
      <c r="F100" s="9" t="s">
        <v>234</v>
      </c>
      <c r="G100" s="9" t="s">
        <v>80</v>
      </c>
    </row>
    <row r="101" spans="1:7" s="5" customFormat="1" ht="26.25" customHeight="1" x14ac:dyDescent="0.3">
      <c r="A101" s="10" t="s">
        <v>997</v>
      </c>
      <c r="B101" s="8" t="s">
        <v>570</v>
      </c>
      <c r="C101" s="12" t="s">
        <v>7</v>
      </c>
      <c r="D101" s="9" t="s">
        <v>81</v>
      </c>
      <c r="E101" s="9" t="s">
        <v>237</v>
      </c>
      <c r="F101" s="9" t="s">
        <v>235</v>
      </c>
      <c r="G101" s="9" t="s">
        <v>238</v>
      </c>
    </row>
    <row r="102" spans="1:7" ht="25.5" x14ac:dyDescent="0.3">
      <c r="A102" s="10" t="s">
        <v>998</v>
      </c>
      <c r="B102" s="9" t="s">
        <v>571</v>
      </c>
      <c r="C102" s="10" t="s">
        <v>8</v>
      </c>
      <c r="D102" s="9" t="s">
        <v>82</v>
      </c>
      <c r="E102" s="9" t="s">
        <v>239</v>
      </c>
      <c r="F102" s="9" t="s">
        <v>240</v>
      </c>
      <c r="G102" s="9" t="s">
        <v>236</v>
      </c>
    </row>
    <row r="103" spans="1:7" ht="22.5" customHeight="1" x14ac:dyDescent="0.3">
      <c r="A103" s="10" t="s">
        <v>999</v>
      </c>
      <c r="B103" s="9" t="s">
        <v>572</v>
      </c>
      <c r="C103" s="10" t="s">
        <v>8</v>
      </c>
      <c r="D103" s="9" t="s">
        <v>83</v>
      </c>
      <c r="E103" s="9" t="s">
        <v>84</v>
      </c>
      <c r="F103" s="9" t="s">
        <v>85</v>
      </c>
      <c r="G103" s="9" t="s">
        <v>86</v>
      </c>
    </row>
    <row r="104" spans="1:7" ht="22.5" customHeight="1" x14ac:dyDescent="0.3">
      <c r="A104" s="10" t="s">
        <v>1000</v>
      </c>
      <c r="B104" s="9" t="s">
        <v>573</v>
      </c>
      <c r="C104" s="10" t="s">
        <v>5</v>
      </c>
      <c r="D104" s="9" t="s">
        <v>87</v>
      </c>
      <c r="E104" s="9" t="s">
        <v>88</v>
      </c>
      <c r="F104" s="9" t="s">
        <v>89</v>
      </c>
      <c r="G104" s="9" t="s">
        <v>90</v>
      </c>
    </row>
    <row r="105" spans="1:7" ht="22.5" customHeight="1" x14ac:dyDescent="0.3">
      <c r="A105" s="10" t="s">
        <v>1001</v>
      </c>
      <c r="B105" s="9" t="s">
        <v>574</v>
      </c>
      <c r="C105" s="10" t="s">
        <v>6</v>
      </c>
      <c r="D105" s="9" t="s">
        <v>91</v>
      </c>
      <c r="E105" s="9" t="s">
        <v>92</v>
      </c>
      <c r="F105" s="9" t="s">
        <v>93</v>
      </c>
      <c r="G105" s="9" t="s">
        <v>94</v>
      </c>
    </row>
    <row r="106" spans="1:7" ht="25.5" x14ac:dyDescent="0.3">
      <c r="A106" s="10" t="s">
        <v>1002</v>
      </c>
      <c r="B106" s="9" t="s">
        <v>575</v>
      </c>
      <c r="C106" s="10" t="s">
        <v>7</v>
      </c>
      <c r="D106" s="9" t="s">
        <v>91</v>
      </c>
      <c r="E106" s="9" t="s">
        <v>92</v>
      </c>
      <c r="F106" s="9" t="s">
        <v>93</v>
      </c>
      <c r="G106" s="9" t="s">
        <v>94</v>
      </c>
    </row>
    <row r="107" spans="1:7" ht="25.5" x14ac:dyDescent="0.3">
      <c r="A107" s="10" t="s">
        <v>1003</v>
      </c>
      <c r="B107" s="9" t="s">
        <v>576</v>
      </c>
      <c r="C107" s="10" t="s">
        <v>8</v>
      </c>
      <c r="D107" s="9" t="s">
        <v>91</v>
      </c>
      <c r="E107" s="9" t="s">
        <v>92</v>
      </c>
      <c r="F107" s="9" t="s">
        <v>93</v>
      </c>
      <c r="G107" s="9" t="s">
        <v>94</v>
      </c>
    </row>
    <row r="108" spans="1:7" ht="22.5" customHeight="1" x14ac:dyDescent="0.3">
      <c r="A108" s="10" t="s">
        <v>1004</v>
      </c>
      <c r="B108" s="9" t="s">
        <v>577</v>
      </c>
      <c r="C108" s="10" t="s">
        <v>8</v>
      </c>
      <c r="D108" s="9" t="s">
        <v>91</v>
      </c>
      <c r="E108" s="9" t="s">
        <v>93</v>
      </c>
      <c r="F108" s="9" t="s">
        <v>94</v>
      </c>
      <c r="G108" s="9" t="s">
        <v>95</v>
      </c>
    </row>
    <row r="109" spans="1:7" ht="22.5" customHeight="1" x14ac:dyDescent="0.3">
      <c r="A109" s="10" t="s">
        <v>1005</v>
      </c>
      <c r="B109" s="9" t="s">
        <v>578</v>
      </c>
      <c r="C109" s="10" t="s">
        <v>8</v>
      </c>
      <c r="D109" s="9" t="s">
        <v>91</v>
      </c>
      <c r="E109" s="9" t="s">
        <v>96</v>
      </c>
      <c r="F109" s="9" t="s">
        <v>97</v>
      </c>
      <c r="G109" s="9" t="s">
        <v>77</v>
      </c>
    </row>
    <row r="110" spans="1:7" ht="25.5" x14ac:dyDescent="0.3">
      <c r="A110" s="10" t="s">
        <v>1006</v>
      </c>
      <c r="B110" s="9" t="s">
        <v>512</v>
      </c>
      <c r="C110" s="10" t="s">
        <v>8</v>
      </c>
      <c r="D110" s="9" t="s">
        <v>241</v>
      </c>
      <c r="E110" s="9" t="s">
        <v>242</v>
      </c>
      <c r="F110" s="9" t="s">
        <v>243</v>
      </c>
      <c r="G110" s="9" t="s">
        <v>98</v>
      </c>
    </row>
    <row r="111" spans="1:7" ht="22.5" customHeight="1" x14ac:dyDescent="0.3">
      <c r="A111" s="10" t="s">
        <v>1007</v>
      </c>
      <c r="B111" s="9" t="s">
        <v>579</v>
      </c>
      <c r="C111" s="10" t="s">
        <v>8</v>
      </c>
      <c r="D111" s="9" t="s">
        <v>99</v>
      </c>
      <c r="E111" s="9" t="s">
        <v>100</v>
      </c>
      <c r="F111" s="9" t="s">
        <v>101</v>
      </c>
      <c r="G111" s="9" t="s">
        <v>102</v>
      </c>
    </row>
    <row r="112" spans="1:7" ht="22.5" customHeight="1" x14ac:dyDescent="0.3">
      <c r="A112" s="10" t="s">
        <v>1008</v>
      </c>
      <c r="B112" s="9" t="s">
        <v>580</v>
      </c>
      <c r="C112" s="10" t="s">
        <v>6</v>
      </c>
      <c r="D112" s="9" t="s">
        <v>103</v>
      </c>
      <c r="E112" s="9" t="s">
        <v>104</v>
      </c>
      <c r="F112" s="9" t="s">
        <v>105</v>
      </c>
      <c r="G112" s="9" t="s">
        <v>106</v>
      </c>
    </row>
    <row r="113" spans="1:7" ht="25.5" x14ac:dyDescent="0.3">
      <c r="A113" s="10" t="s">
        <v>1009</v>
      </c>
      <c r="B113" s="9" t="s">
        <v>581</v>
      </c>
      <c r="C113" s="10" t="s">
        <v>6</v>
      </c>
      <c r="D113" s="9" t="s">
        <v>103</v>
      </c>
      <c r="E113" s="9" t="s">
        <v>104</v>
      </c>
      <c r="F113" s="9" t="s">
        <v>105</v>
      </c>
      <c r="G113" s="9" t="s">
        <v>106</v>
      </c>
    </row>
    <row r="114" spans="1:7" ht="25.5" x14ac:dyDescent="0.3">
      <c r="A114" s="10" t="s">
        <v>1010</v>
      </c>
      <c r="B114" s="9" t="s">
        <v>582</v>
      </c>
      <c r="C114" s="10" t="s">
        <v>5</v>
      </c>
      <c r="D114" s="9" t="s">
        <v>103</v>
      </c>
      <c r="E114" s="9" t="s">
        <v>104</v>
      </c>
      <c r="F114" s="9" t="s">
        <v>105</v>
      </c>
      <c r="G114" s="9" t="s">
        <v>106</v>
      </c>
    </row>
    <row r="115" spans="1:7" ht="25.5" x14ac:dyDescent="0.3">
      <c r="A115" s="10" t="s">
        <v>1011</v>
      </c>
      <c r="B115" s="9" t="s">
        <v>583</v>
      </c>
      <c r="C115" s="10" t="s">
        <v>8</v>
      </c>
      <c r="D115" s="9" t="s">
        <v>107</v>
      </c>
      <c r="E115" s="9" t="s">
        <v>108</v>
      </c>
      <c r="F115" s="9" t="s">
        <v>109</v>
      </c>
      <c r="G115" s="9" t="s">
        <v>110</v>
      </c>
    </row>
    <row r="116" spans="1:7" ht="25.5" x14ac:dyDescent="0.3">
      <c r="A116" s="10" t="s">
        <v>1012</v>
      </c>
      <c r="B116" s="9" t="s">
        <v>584</v>
      </c>
      <c r="C116" s="10" t="s">
        <v>7</v>
      </c>
      <c r="D116" s="9" t="s">
        <v>111</v>
      </c>
      <c r="E116" s="9" t="s">
        <v>112</v>
      </c>
      <c r="F116" s="9" t="s">
        <v>244</v>
      </c>
      <c r="G116" s="9" t="s">
        <v>113</v>
      </c>
    </row>
    <row r="117" spans="1:7" s="5" customFormat="1" ht="22.5" customHeight="1" x14ac:dyDescent="0.3">
      <c r="A117" s="10" t="s">
        <v>1013</v>
      </c>
      <c r="B117" s="8" t="s">
        <v>585</v>
      </c>
      <c r="C117" s="12" t="s">
        <v>7</v>
      </c>
      <c r="D117" s="9" t="s">
        <v>67</v>
      </c>
      <c r="E117" s="9" t="s">
        <v>58</v>
      </c>
      <c r="F117" s="9" t="s">
        <v>379</v>
      </c>
      <c r="G117" s="9" t="s">
        <v>424</v>
      </c>
    </row>
    <row r="118" spans="1:7" ht="22.5" customHeight="1" x14ac:dyDescent="0.3">
      <c r="A118" s="10" t="s">
        <v>1014</v>
      </c>
      <c r="B118" s="9" t="s">
        <v>513</v>
      </c>
      <c r="C118" s="10" t="s">
        <v>8</v>
      </c>
      <c r="D118" s="9" t="s">
        <v>117</v>
      </c>
      <c r="E118" s="9" t="s">
        <v>118</v>
      </c>
      <c r="F118" s="9" t="s">
        <v>119</v>
      </c>
      <c r="G118" s="9" t="s">
        <v>120</v>
      </c>
    </row>
    <row r="119" spans="1:7" ht="25.5" x14ac:dyDescent="0.3">
      <c r="A119" s="10" t="s">
        <v>1015</v>
      </c>
      <c r="B119" s="9" t="s">
        <v>514</v>
      </c>
      <c r="C119" s="10" t="s">
        <v>7</v>
      </c>
      <c r="D119" s="9" t="s">
        <v>121</v>
      </c>
      <c r="E119" s="9" t="s">
        <v>122</v>
      </c>
      <c r="F119" s="9" t="s">
        <v>123</v>
      </c>
      <c r="G119" s="9" t="s">
        <v>124</v>
      </c>
    </row>
    <row r="120" spans="1:7" ht="22.5" customHeight="1" x14ac:dyDescent="0.3">
      <c r="A120" s="10" t="s">
        <v>1016</v>
      </c>
      <c r="B120" s="9" t="s">
        <v>515</v>
      </c>
      <c r="C120" s="10" t="s">
        <v>7</v>
      </c>
      <c r="D120" s="9" t="s">
        <v>116</v>
      </c>
      <c r="E120" s="9" t="s">
        <v>117</v>
      </c>
      <c r="F120" s="9" t="s">
        <v>125</v>
      </c>
      <c r="G120" s="9" t="s">
        <v>126</v>
      </c>
    </row>
    <row r="121" spans="1:7" ht="22.5" customHeight="1" x14ac:dyDescent="0.3">
      <c r="A121" s="10" t="s">
        <v>1017</v>
      </c>
      <c r="B121" s="9" t="s">
        <v>516</v>
      </c>
      <c r="C121" s="10" t="s">
        <v>5</v>
      </c>
      <c r="D121" s="9" t="s">
        <v>117</v>
      </c>
      <c r="E121" s="9" t="s">
        <v>116</v>
      </c>
      <c r="F121" s="9" t="s">
        <v>126</v>
      </c>
      <c r="G121" s="9" t="s">
        <v>51</v>
      </c>
    </row>
    <row r="122" spans="1:7" ht="25.5" x14ac:dyDescent="0.3">
      <c r="A122" s="10" t="s">
        <v>1018</v>
      </c>
      <c r="B122" s="9" t="s">
        <v>517</v>
      </c>
      <c r="C122" s="10" t="s">
        <v>8</v>
      </c>
      <c r="D122" s="9" t="s">
        <v>127</v>
      </c>
      <c r="E122" s="9" t="s">
        <v>128</v>
      </c>
      <c r="F122" s="9" t="s">
        <v>129</v>
      </c>
      <c r="G122" s="9" t="s">
        <v>57</v>
      </c>
    </row>
    <row r="123" spans="1:7" ht="22.5" customHeight="1" x14ac:dyDescent="0.3">
      <c r="A123" s="10" t="s">
        <v>1019</v>
      </c>
      <c r="B123" s="9" t="s">
        <v>518</v>
      </c>
      <c r="C123" s="10" t="s">
        <v>5</v>
      </c>
      <c r="D123" s="9" t="s">
        <v>128</v>
      </c>
      <c r="E123" s="9" t="s">
        <v>59</v>
      </c>
      <c r="F123" s="9" t="s">
        <v>55</v>
      </c>
      <c r="G123" s="9" t="s">
        <v>57</v>
      </c>
    </row>
    <row r="124" spans="1:7" ht="22.5" customHeight="1" x14ac:dyDescent="0.3">
      <c r="A124" s="10" t="s">
        <v>1020</v>
      </c>
      <c r="B124" s="9" t="s">
        <v>519</v>
      </c>
      <c r="C124" s="10" t="s">
        <v>6</v>
      </c>
      <c r="D124" s="9" t="s">
        <v>130</v>
      </c>
      <c r="E124" s="9" t="s">
        <v>131</v>
      </c>
      <c r="F124" s="9" t="s">
        <v>132</v>
      </c>
      <c r="G124" s="9" t="s">
        <v>133</v>
      </c>
    </row>
    <row r="125" spans="1:7" ht="25.5" x14ac:dyDescent="0.3">
      <c r="A125" s="10" t="s">
        <v>1021</v>
      </c>
      <c r="B125" s="9" t="s">
        <v>520</v>
      </c>
      <c r="C125" s="10" t="s">
        <v>8</v>
      </c>
      <c r="D125" s="9" t="s">
        <v>248</v>
      </c>
      <c r="E125" s="9" t="s">
        <v>247</v>
      </c>
      <c r="F125" s="9" t="s">
        <v>246</v>
      </c>
      <c r="G125" s="9" t="s">
        <v>245</v>
      </c>
    </row>
    <row r="126" spans="1:7" ht="25.5" x14ac:dyDescent="0.3">
      <c r="A126" s="10" t="s">
        <v>1022</v>
      </c>
      <c r="B126" s="9" t="s">
        <v>521</v>
      </c>
      <c r="C126" s="10" t="s">
        <v>7</v>
      </c>
      <c r="D126" s="9" t="s">
        <v>251</v>
      </c>
      <c r="E126" s="9" t="s">
        <v>250</v>
      </c>
      <c r="F126" s="9" t="s">
        <v>249</v>
      </c>
      <c r="G126" s="9" t="s">
        <v>252</v>
      </c>
    </row>
    <row r="127" spans="1:7" s="4" customFormat="1" ht="25.5" x14ac:dyDescent="0.3">
      <c r="A127" s="10" t="s">
        <v>1023</v>
      </c>
      <c r="B127" s="8" t="s">
        <v>522</v>
      </c>
      <c r="C127" s="12" t="s">
        <v>5</v>
      </c>
      <c r="D127" s="9" t="s">
        <v>288</v>
      </c>
      <c r="E127" s="9" t="s">
        <v>253</v>
      </c>
      <c r="F127" s="9" t="s">
        <v>289</v>
      </c>
      <c r="G127" s="9" t="s">
        <v>254</v>
      </c>
    </row>
    <row r="128" spans="1:7" ht="25.5" x14ac:dyDescent="0.3">
      <c r="A128" s="10" t="s">
        <v>1024</v>
      </c>
      <c r="B128" s="9" t="s">
        <v>523</v>
      </c>
      <c r="C128" s="10" t="s">
        <v>5</v>
      </c>
      <c r="D128" s="9" t="s">
        <v>255</v>
      </c>
      <c r="E128" s="9" t="s">
        <v>256</v>
      </c>
      <c r="F128" s="9" t="s">
        <v>257</v>
      </c>
      <c r="G128" s="9" t="s">
        <v>258</v>
      </c>
    </row>
    <row r="129" spans="1:7" ht="19.899999999999999" customHeight="1" x14ac:dyDescent="0.3">
      <c r="A129" s="10" t="s">
        <v>1025</v>
      </c>
      <c r="B129" s="9" t="s">
        <v>524</v>
      </c>
      <c r="C129" s="10" t="s">
        <v>7</v>
      </c>
      <c r="D129" s="9" t="s">
        <v>259</v>
      </c>
      <c r="E129" s="9" t="s">
        <v>260</v>
      </c>
      <c r="F129" s="9" t="s">
        <v>261</v>
      </c>
      <c r="G129" s="9" t="s">
        <v>288</v>
      </c>
    </row>
    <row r="130" spans="1:7" ht="22.5" customHeight="1" x14ac:dyDescent="0.3">
      <c r="A130" s="10" t="s">
        <v>1026</v>
      </c>
      <c r="B130" s="9" t="s">
        <v>525</v>
      </c>
      <c r="C130" s="10" t="s">
        <v>5</v>
      </c>
      <c r="D130" s="9" t="s">
        <v>134</v>
      </c>
      <c r="E130" s="9" t="s">
        <v>71</v>
      </c>
      <c r="F130" s="9" t="s">
        <v>262</v>
      </c>
      <c r="G130" s="9" t="s">
        <v>263</v>
      </c>
    </row>
    <row r="131" spans="1:7" ht="22.5" customHeight="1" x14ac:dyDescent="0.3">
      <c r="A131" s="10" t="s">
        <v>1027</v>
      </c>
      <c r="B131" s="9" t="s">
        <v>526</v>
      </c>
      <c r="C131" s="10" t="s">
        <v>8</v>
      </c>
      <c r="D131" s="9" t="s">
        <v>114</v>
      </c>
      <c r="E131" s="9" t="s">
        <v>120</v>
      </c>
      <c r="F131" s="9" t="s">
        <v>115</v>
      </c>
      <c r="G131" s="9" t="s">
        <v>135</v>
      </c>
    </row>
    <row r="132" spans="1:7" s="5" customFormat="1" ht="22.5" customHeight="1" x14ac:dyDescent="0.3">
      <c r="A132" s="10" t="s">
        <v>1028</v>
      </c>
      <c r="B132" s="8" t="s">
        <v>527</v>
      </c>
      <c r="C132" s="12" t="s">
        <v>8</v>
      </c>
      <c r="D132" s="9" t="s">
        <v>114</v>
      </c>
      <c r="E132" s="9" t="s">
        <v>120</v>
      </c>
      <c r="F132" s="9" t="s">
        <v>115</v>
      </c>
      <c r="G132" s="9" t="s">
        <v>135</v>
      </c>
    </row>
    <row r="133" spans="1:7" ht="22.5" customHeight="1" x14ac:dyDescent="0.3">
      <c r="A133" s="10" t="s">
        <v>1029</v>
      </c>
      <c r="B133" s="9" t="s">
        <v>528</v>
      </c>
      <c r="C133" s="10" t="s">
        <v>6</v>
      </c>
      <c r="D133" s="9" t="s">
        <v>52</v>
      </c>
      <c r="E133" s="9" t="s">
        <v>117</v>
      </c>
      <c r="F133" s="9" t="s">
        <v>116</v>
      </c>
      <c r="G133" s="9" t="s">
        <v>136</v>
      </c>
    </row>
    <row r="134" spans="1:7" ht="22.5" customHeight="1" x14ac:dyDescent="0.3">
      <c r="A134" s="10" t="s">
        <v>1030</v>
      </c>
      <c r="B134" s="9" t="s">
        <v>529</v>
      </c>
      <c r="C134" s="10" t="s">
        <v>7</v>
      </c>
      <c r="D134" s="9" t="s">
        <v>137</v>
      </c>
      <c r="E134" s="9" t="s">
        <v>58</v>
      </c>
      <c r="F134" s="9" t="s">
        <v>138</v>
      </c>
      <c r="G134" s="9" t="s">
        <v>586</v>
      </c>
    </row>
    <row r="135" spans="1:7" ht="22.5" customHeight="1" x14ac:dyDescent="0.3">
      <c r="A135" s="10" t="s">
        <v>1031</v>
      </c>
      <c r="B135" s="9" t="s">
        <v>530</v>
      </c>
      <c r="C135" s="10" t="s">
        <v>7</v>
      </c>
      <c r="D135" s="9" t="s">
        <v>114</v>
      </c>
      <c r="E135" s="9" t="s">
        <v>120</v>
      </c>
      <c r="F135" s="9" t="s">
        <v>116</v>
      </c>
      <c r="G135" s="9" t="s">
        <v>115</v>
      </c>
    </row>
    <row r="136" spans="1:7" ht="25.5" x14ac:dyDescent="0.3">
      <c r="A136" s="10" t="s">
        <v>1032</v>
      </c>
      <c r="B136" s="9" t="s">
        <v>531</v>
      </c>
      <c r="C136" s="10" t="s">
        <v>8</v>
      </c>
      <c r="D136" s="9" t="s">
        <v>140</v>
      </c>
      <c r="E136" s="9" t="s">
        <v>141</v>
      </c>
      <c r="F136" s="9" t="s">
        <v>142</v>
      </c>
      <c r="G136" s="9" t="s">
        <v>143</v>
      </c>
    </row>
    <row r="137" spans="1:7" ht="25.5" x14ac:dyDescent="0.3">
      <c r="A137" s="10" t="s">
        <v>1033</v>
      </c>
      <c r="B137" s="9" t="s">
        <v>532</v>
      </c>
      <c r="C137" s="10" t="s">
        <v>7</v>
      </c>
      <c r="D137" s="9" t="s">
        <v>144</v>
      </c>
      <c r="E137" s="9" t="s">
        <v>145</v>
      </c>
      <c r="F137" s="9" t="s">
        <v>146</v>
      </c>
      <c r="G137" s="9" t="s">
        <v>147</v>
      </c>
    </row>
    <row r="138" spans="1:7" ht="22.5" customHeight="1" x14ac:dyDescent="0.3">
      <c r="A138" s="10" t="s">
        <v>1034</v>
      </c>
      <c r="B138" s="9" t="s">
        <v>533</v>
      </c>
      <c r="C138" s="10" t="s">
        <v>5</v>
      </c>
      <c r="D138" s="9" t="s">
        <v>148</v>
      </c>
      <c r="E138" s="9" t="s">
        <v>149</v>
      </c>
      <c r="F138" s="9" t="s">
        <v>150</v>
      </c>
      <c r="G138" s="9" t="s">
        <v>151</v>
      </c>
    </row>
    <row r="139" spans="1:7" ht="22.5" customHeight="1" x14ac:dyDescent="0.3">
      <c r="A139" s="10" t="s">
        <v>1035</v>
      </c>
      <c r="B139" s="9" t="s">
        <v>534</v>
      </c>
      <c r="C139" s="10" t="s">
        <v>7</v>
      </c>
      <c r="D139" s="9" t="s">
        <v>70</v>
      </c>
      <c r="E139" s="9" t="s">
        <v>138</v>
      </c>
      <c r="F139" s="9" t="s">
        <v>152</v>
      </c>
      <c r="G139" s="9" t="s">
        <v>67</v>
      </c>
    </row>
    <row r="140" spans="1:7" ht="22.5" customHeight="1" x14ac:dyDescent="0.3">
      <c r="A140" s="10" t="s">
        <v>1036</v>
      </c>
      <c r="B140" s="9" t="s">
        <v>535</v>
      </c>
      <c r="C140" s="10" t="s">
        <v>5</v>
      </c>
      <c r="D140" s="9" t="s">
        <v>153</v>
      </c>
      <c r="E140" s="9" t="s">
        <v>154</v>
      </c>
      <c r="F140" s="9" t="s">
        <v>155</v>
      </c>
      <c r="G140" s="9" t="s">
        <v>156</v>
      </c>
    </row>
    <row r="141" spans="1:7" ht="22.5" customHeight="1" x14ac:dyDescent="0.3">
      <c r="A141" s="10" t="s">
        <v>1037</v>
      </c>
      <c r="B141" s="9" t="s">
        <v>536</v>
      </c>
      <c r="C141" s="10" t="s">
        <v>6</v>
      </c>
      <c r="D141" s="9" t="s">
        <v>157</v>
      </c>
      <c r="E141" s="9" t="s">
        <v>158</v>
      </c>
      <c r="F141" s="9" t="s">
        <v>159</v>
      </c>
      <c r="G141" s="9" t="s">
        <v>160</v>
      </c>
    </row>
    <row r="142" spans="1:7" ht="22.5" customHeight="1" x14ac:dyDescent="0.3">
      <c r="A142" s="10" t="s">
        <v>1038</v>
      </c>
      <c r="B142" s="9" t="s">
        <v>537</v>
      </c>
      <c r="C142" s="10" t="s">
        <v>5</v>
      </c>
      <c r="D142" s="9" t="s">
        <v>70</v>
      </c>
      <c r="E142" s="9" t="s">
        <v>68</v>
      </c>
      <c r="F142" s="9" t="s">
        <v>162</v>
      </c>
      <c r="G142" s="9" t="s">
        <v>72</v>
      </c>
    </row>
    <row r="143" spans="1:7" ht="22.5" customHeight="1" x14ac:dyDescent="0.3">
      <c r="A143" s="10" t="s">
        <v>1039</v>
      </c>
      <c r="B143" s="9" t="s">
        <v>587</v>
      </c>
      <c r="C143" s="10" t="s">
        <v>6</v>
      </c>
      <c r="D143" s="9" t="s">
        <v>70</v>
      </c>
      <c r="E143" s="9" t="s">
        <v>68</v>
      </c>
      <c r="F143" s="9" t="s">
        <v>139</v>
      </c>
      <c r="G143" s="9" t="s">
        <v>138</v>
      </c>
    </row>
    <row r="144" spans="1:7" ht="22.5" customHeight="1" x14ac:dyDescent="0.3">
      <c r="A144" s="10" t="s">
        <v>1040</v>
      </c>
      <c r="B144" s="9" t="s">
        <v>538</v>
      </c>
      <c r="C144" s="10" t="s">
        <v>8</v>
      </c>
      <c r="D144" s="9" t="s">
        <v>163</v>
      </c>
      <c r="E144" s="9" t="s">
        <v>164</v>
      </c>
      <c r="F144" s="9" t="s">
        <v>264</v>
      </c>
      <c r="G144" s="9" t="s">
        <v>165</v>
      </c>
    </row>
    <row r="145" spans="1:7" ht="22.5" customHeight="1" x14ac:dyDescent="0.3">
      <c r="A145" s="10" t="s">
        <v>1041</v>
      </c>
      <c r="B145" s="9" t="s">
        <v>539</v>
      </c>
      <c r="C145" s="10" t="s">
        <v>5</v>
      </c>
      <c r="D145" s="9" t="s">
        <v>166</v>
      </c>
      <c r="E145" s="9" t="s">
        <v>167</v>
      </c>
      <c r="F145" s="9" t="s">
        <v>168</v>
      </c>
      <c r="G145" s="9" t="s">
        <v>169</v>
      </c>
    </row>
    <row r="146" spans="1:7" ht="22.5" customHeight="1" x14ac:dyDescent="0.3">
      <c r="A146" s="10" t="s">
        <v>1042</v>
      </c>
      <c r="B146" s="9" t="s">
        <v>540</v>
      </c>
      <c r="C146" s="10" t="s">
        <v>6</v>
      </c>
      <c r="D146" s="9" t="s">
        <v>170</v>
      </c>
      <c r="E146" s="9" t="s">
        <v>266</v>
      </c>
      <c r="F146" s="9" t="s">
        <v>265</v>
      </c>
      <c r="G146" s="9" t="s">
        <v>171</v>
      </c>
    </row>
    <row r="147" spans="1:7" s="3" customFormat="1" ht="22.5" customHeight="1" x14ac:dyDescent="0.3">
      <c r="A147" s="10" t="s">
        <v>1043</v>
      </c>
      <c r="B147" s="9" t="s">
        <v>588</v>
      </c>
      <c r="C147" s="10" t="s">
        <v>7</v>
      </c>
      <c r="D147" s="9" t="s">
        <v>268</v>
      </c>
      <c r="E147" s="9" t="s">
        <v>172</v>
      </c>
      <c r="F147" s="9" t="s">
        <v>267</v>
      </c>
      <c r="G147" s="9" t="s">
        <v>269</v>
      </c>
    </row>
    <row r="148" spans="1:7" ht="22.5" customHeight="1" x14ac:dyDescent="0.3">
      <c r="A148" s="10" t="s">
        <v>1044</v>
      </c>
      <c r="B148" s="9" t="s">
        <v>541</v>
      </c>
      <c r="C148" s="10" t="s">
        <v>6</v>
      </c>
      <c r="D148" s="9" t="s">
        <v>173</v>
      </c>
      <c r="E148" s="9" t="s">
        <v>270</v>
      </c>
      <c r="F148" s="9" t="s">
        <v>174</v>
      </c>
      <c r="G148" s="9" t="s">
        <v>175</v>
      </c>
    </row>
    <row r="149" spans="1:7" ht="22.5" customHeight="1" x14ac:dyDescent="0.3">
      <c r="A149" s="10" t="s">
        <v>1045</v>
      </c>
      <c r="B149" s="9" t="s">
        <v>542</v>
      </c>
      <c r="C149" s="10" t="s">
        <v>5</v>
      </c>
      <c r="D149" s="9" t="s">
        <v>271</v>
      </c>
      <c r="E149" s="9" t="s">
        <v>176</v>
      </c>
      <c r="F149" s="9" t="s">
        <v>177</v>
      </c>
      <c r="G149" s="9" t="s">
        <v>178</v>
      </c>
    </row>
    <row r="150" spans="1:7" ht="25.5" x14ac:dyDescent="0.3">
      <c r="A150" s="10" t="s">
        <v>1046</v>
      </c>
      <c r="B150" s="9" t="s">
        <v>543</v>
      </c>
      <c r="C150" s="10" t="s">
        <v>7</v>
      </c>
      <c r="D150" s="9" t="s">
        <v>272</v>
      </c>
      <c r="E150" s="9" t="s">
        <v>273</v>
      </c>
      <c r="F150" s="9" t="s">
        <v>274</v>
      </c>
      <c r="G150" s="9" t="s">
        <v>275</v>
      </c>
    </row>
    <row r="151" spans="1:7" ht="22.5" customHeight="1" x14ac:dyDescent="0.3">
      <c r="A151" s="10" t="s">
        <v>1047</v>
      </c>
      <c r="B151" s="9" t="s">
        <v>544</v>
      </c>
      <c r="C151" s="10" t="s">
        <v>6</v>
      </c>
      <c r="D151" s="9" t="s">
        <v>179</v>
      </c>
      <c r="E151" s="9" t="s">
        <v>41</v>
      </c>
      <c r="F151" s="9" t="s">
        <v>26</v>
      </c>
      <c r="G151" s="9" t="s">
        <v>180</v>
      </c>
    </row>
    <row r="152" spans="1:7" ht="22.5" customHeight="1" x14ac:dyDescent="0.3">
      <c r="A152" s="10" t="s">
        <v>1048</v>
      </c>
      <c r="B152" s="9" t="s">
        <v>591</v>
      </c>
      <c r="C152" s="10" t="s">
        <v>8</v>
      </c>
      <c r="D152" s="9" t="s">
        <v>181</v>
      </c>
      <c r="E152" s="9" t="s">
        <v>182</v>
      </c>
      <c r="F152" s="9" t="s">
        <v>183</v>
      </c>
      <c r="G152" s="9" t="s">
        <v>184</v>
      </c>
    </row>
    <row r="153" spans="1:7" ht="38.25" x14ac:dyDescent="0.3">
      <c r="A153" s="10" t="s">
        <v>1049</v>
      </c>
      <c r="B153" s="9" t="s">
        <v>545</v>
      </c>
      <c r="C153" s="10" t="s">
        <v>6</v>
      </c>
      <c r="D153" s="9" t="s">
        <v>185</v>
      </c>
      <c r="E153" s="9" t="s">
        <v>41</v>
      </c>
      <c r="F153" s="9" t="s">
        <v>186</v>
      </c>
      <c r="G153" s="9" t="s">
        <v>187</v>
      </c>
    </row>
    <row r="154" spans="1:7" ht="22.5" customHeight="1" x14ac:dyDescent="0.3">
      <c r="A154" s="10" t="s">
        <v>1050</v>
      </c>
      <c r="B154" s="9" t="s">
        <v>589</v>
      </c>
      <c r="C154" s="10" t="s">
        <v>7</v>
      </c>
      <c r="D154" s="9" t="s">
        <v>161</v>
      </c>
      <c r="E154" s="9" t="s">
        <v>188</v>
      </c>
      <c r="F154" s="9" t="s">
        <v>137</v>
      </c>
      <c r="G154" s="9" t="s">
        <v>189</v>
      </c>
    </row>
    <row r="155" spans="1:7" ht="38.25" x14ac:dyDescent="0.3">
      <c r="A155" s="10" t="s">
        <v>1051</v>
      </c>
      <c r="B155" s="9" t="s">
        <v>590</v>
      </c>
      <c r="C155" s="10" t="s">
        <v>8</v>
      </c>
      <c r="D155" s="9" t="s">
        <v>380</v>
      </c>
      <c r="E155" s="9" t="s">
        <v>381</v>
      </c>
      <c r="F155" s="9" t="s">
        <v>382</v>
      </c>
      <c r="G155" s="9" t="s">
        <v>276</v>
      </c>
    </row>
    <row r="156" spans="1:7" ht="25.5" x14ac:dyDescent="0.3">
      <c r="A156" s="10" t="s">
        <v>1052</v>
      </c>
      <c r="B156" s="9" t="s">
        <v>592</v>
      </c>
      <c r="C156" s="10" t="s">
        <v>6</v>
      </c>
      <c r="D156" s="9" t="s">
        <v>190</v>
      </c>
      <c r="E156" s="9" t="s">
        <v>191</v>
      </c>
      <c r="F156" s="9" t="s">
        <v>192</v>
      </c>
      <c r="G156" s="9" t="s">
        <v>193</v>
      </c>
    </row>
    <row r="157" spans="1:7" s="3" customFormat="1" ht="51" x14ac:dyDescent="0.3">
      <c r="A157" s="10" t="s">
        <v>1053</v>
      </c>
      <c r="B157" s="9" t="s">
        <v>546</v>
      </c>
      <c r="C157" s="10" t="s">
        <v>5</v>
      </c>
      <c r="D157" s="9" t="s">
        <v>277</v>
      </c>
      <c r="E157" s="9" t="s">
        <v>383</v>
      </c>
      <c r="F157" s="9" t="s">
        <v>384</v>
      </c>
      <c r="G157" s="9" t="s">
        <v>385</v>
      </c>
    </row>
    <row r="158" spans="1:7" s="4" customFormat="1" ht="22.5" customHeight="1" x14ac:dyDescent="0.3">
      <c r="A158" s="10" t="s">
        <v>1054</v>
      </c>
      <c r="B158" s="8" t="s">
        <v>547</v>
      </c>
      <c r="C158" s="12" t="s">
        <v>287</v>
      </c>
      <c r="D158" s="9" t="s">
        <v>194</v>
      </c>
      <c r="E158" s="9" t="s">
        <v>195</v>
      </c>
      <c r="F158" s="9" t="s">
        <v>196</v>
      </c>
      <c r="G158" s="9" t="s">
        <v>197</v>
      </c>
    </row>
    <row r="159" spans="1:7" s="4" customFormat="1" ht="25.5" x14ac:dyDescent="0.3">
      <c r="A159" s="10" t="s">
        <v>1055</v>
      </c>
      <c r="B159" s="8" t="s">
        <v>593</v>
      </c>
      <c r="C159" s="12" t="s">
        <v>282</v>
      </c>
      <c r="D159" s="9" t="s">
        <v>291</v>
      </c>
      <c r="E159" s="9" t="s">
        <v>195</v>
      </c>
      <c r="F159" s="9" t="s">
        <v>290</v>
      </c>
      <c r="G159" s="9" t="s">
        <v>292</v>
      </c>
    </row>
    <row r="160" spans="1:7" s="3" customFormat="1" ht="25.5" x14ac:dyDescent="0.3">
      <c r="A160" s="10" t="s">
        <v>1056</v>
      </c>
      <c r="B160" s="9" t="s">
        <v>548</v>
      </c>
      <c r="C160" s="10" t="s">
        <v>7</v>
      </c>
      <c r="D160" s="9" t="s">
        <v>278</v>
      </c>
      <c r="E160" s="9" t="s">
        <v>279</v>
      </c>
      <c r="F160" s="9" t="s">
        <v>280</v>
      </c>
      <c r="G160" s="9" t="s">
        <v>281</v>
      </c>
    </row>
    <row r="161" spans="1:7" s="3" customFormat="1" ht="25.5" x14ac:dyDescent="0.3">
      <c r="A161" s="10" t="s">
        <v>1057</v>
      </c>
      <c r="B161" s="9" t="s">
        <v>549</v>
      </c>
      <c r="C161" s="10" t="s">
        <v>5</v>
      </c>
      <c r="D161" s="9" t="s">
        <v>293</v>
      </c>
      <c r="E161" s="9" t="s">
        <v>283</v>
      </c>
      <c r="F161" s="9" t="s">
        <v>284</v>
      </c>
      <c r="G161" s="9" t="s">
        <v>281</v>
      </c>
    </row>
    <row r="162" spans="1:7" s="4" customFormat="1" ht="51" x14ac:dyDescent="0.3">
      <c r="A162" s="10" t="s">
        <v>1058</v>
      </c>
      <c r="B162" s="8" t="s">
        <v>550</v>
      </c>
      <c r="C162" s="12" t="s">
        <v>282</v>
      </c>
      <c r="D162" s="9" t="s">
        <v>285</v>
      </c>
      <c r="E162" s="9" t="s">
        <v>286</v>
      </c>
      <c r="F162" s="9" t="s">
        <v>294</v>
      </c>
      <c r="G162" s="9" t="s">
        <v>295</v>
      </c>
    </row>
    <row r="163" spans="1:7" ht="25.5" x14ac:dyDescent="0.3">
      <c r="A163" s="10" t="s">
        <v>1059</v>
      </c>
      <c r="B163" s="9" t="s">
        <v>594</v>
      </c>
      <c r="C163" s="10" t="s">
        <v>7</v>
      </c>
      <c r="D163" s="9" t="s">
        <v>198</v>
      </c>
      <c r="E163" s="9" t="s">
        <v>199</v>
      </c>
      <c r="F163" s="9" t="s">
        <v>200</v>
      </c>
      <c r="G163" s="9" t="s">
        <v>201</v>
      </c>
    </row>
    <row r="164" spans="1:7" s="5" customFormat="1" ht="25.5" x14ac:dyDescent="0.3">
      <c r="A164" s="10" t="s">
        <v>1060</v>
      </c>
      <c r="B164" s="8" t="s">
        <v>551</v>
      </c>
      <c r="C164" s="12" t="s">
        <v>7</v>
      </c>
      <c r="D164" s="9" t="s">
        <v>202</v>
      </c>
      <c r="E164" s="9" t="s">
        <v>203</v>
      </c>
      <c r="F164" s="9" t="s">
        <v>204</v>
      </c>
      <c r="G164" s="9" t="s">
        <v>205</v>
      </c>
    </row>
    <row r="165" spans="1:7" ht="25.5" x14ac:dyDescent="0.3">
      <c r="A165" s="10" t="s">
        <v>1061</v>
      </c>
      <c r="B165" s="9" t="s">
        <v>552</v>
      </c>
      <c r="C165" s="10" t="s">
        <v>6</v>
      </c>
      <c r="D165" s="9" t="s">
        <v>206</v>
      </c>
      <c r="E165" s="9" t="s">
        <v>207</v>
      </c>
      <c r="F165" s="9" t="s">
        <v>208</v>
      </c>
      <c r="G165" s="9" t="s">
        <v>209</v>
      </c>
    </row>
    <row r="166" spans="1:7" s="3" customFormat="1" ht="22.5" customHeight="1" x14ac:dyDescent="0.3">
      <c r="A166" s="10" t="s">
        <v>1062</v>
      </c>
      <c r="B166" s="9" t="s">
        <v>553</v>
      </c>
      <c r="C166" s="10" t="s">
        <v>229</v>
      </c>
      <c r="D166" s="9" t="s">
        <v>210</v>
      </c>
      <c r="E166" s="9" t="s">
        <v>211</v>
      </c>
      <c r="F166" s="9" t="s">
        <v>212</v>
      </c>
      <c r="G166" s="9" t="s">
        <v>213</v>
      </c>
    </row>
    <row r="167" spans="1:7" ht="38.25" x14ac:dyDescent="0.3">
      <c r="A167" s="10" t="s">
        <v>1063</v>
      </c>
      <c r="B167" s="9" t="s">
        <v>554</v>
      </c>
      <c r="C167" s="10" t="s">
        <v>7</v>
      </c>
      <c r="D167" s="9" t="s">
        <v>296</v>
      </c>
      <c r="E167" s="9" t="s">
        <v>214</v>
      </c>
      <c r="F167" s="9" t="s">
        <v>215</v>
      </c>
      <c r="G167" s="9" t="s">
        <v>216</v>
      </c>
    </row>
    <row r="168" spans="1:7" ht="63.75" x14ac:dyDescent="0.3">
      <c r="A168" s="10" t="s">
        <v>1064</v>
      </c>
      <c r="B168" s="9" t="s">
        <v>555</v>
      </c>
      <c r="C168" s="10" t="s">
        <v>5</v>
      </c>
      <c r="D168" s="9" t="s">
        <v>386</v>
      </c>
      <c r="E168" s="9" t="s">
        <v>387</v>
      </c>
      <c r="F168" s="9" t="s">
        <v>388</v>
      </c>
      <c r="G168" s="9" t="s">
        <v>389</v>
      </c>
    </row>
    <row r="169" spans="1:7" ht="51" x14ac:dyDescent="0.3">
      <c r="A169" s="10" t="s">
        <v>1065</v>
      </c>
      <c r="B169" s="9" t="s">
        <v>595</v>
      </c>
      <c r="C169" s="10" t="s">
        <v>5</v>
      </c>
      <c r="D169" s="9" t="s">
        <v>895</v>
      </c>
      <c r="E169" s="9" t="s">
        <v>390</v>
      </c>
      <c r="F169" s="9" t="s">
        <v>896</v>
      </c>
      <c r="G169" s="9" t="s">
        <v>897</v>
      </c>
    </row>
    <row r="170" spans="1:7" s="5" customFormat="1" ht="38.25" x14ac:dyDescent="0.3">
      <c r="A170" s="10" t="s">
        <v>1066</v>
      </c>
      <c r="B170" s="8" t="s">
        <v>596</v>
      </c>
      <c r="C170" s="12" t="s">
        <v>6</v>
      </c>
      <c r="D170" s="9" t="s">
        <v>230</v>
      </c>
      <c r="E170" s="9" t="s">
        <v>391</v>
      </c>
      <c r="F170" s="9" t="s">
        <v>231</v>
      </c>
      <c r="G170" s="9" t="s">
        <v>392</v>
      </c>
    </row>
    <row r="171" spans="1:7" ht="38.25" x14ac:dyDescent="0.3">
      <c r="A171" s="10" t="s">
        <v>1067</v>
      </c>
      <c r="B171" s="13" t="s">
        <v>550</v>
      </c>
      <c r="C171" s="14" t="s">
        <v>6</v>
      </c>
      <c r="D171" s="9" t="s">
        <v>393</v>
      </c>
      <c r="E171" s="9" t="s">
        <v>898</v>
      </c>
      <c r="F171" s="9" t="s">
        <v>297</v>
      </c>
      <c r="G171" s="9" t="s">
        <v>394</v>
      </c>
    </row>
    <row r="172" spans="1:7" ht="51" x14ac:dyDescent="0.3">
      <c r="A172" s="10" t="s">
        <v>1068</v>
      </c>
      <c r="B172" s="13" t="s">
        <v>597</v>
      </c>
      <c r="C172" s="14" t="s">
        <v>5</v>
      </c>
      <c r="D172" s="9" t="s">
        <v>395</v>
      </c>
      <c r="E172" s="9" t="s">
        <v>396</v>
      </c>
      <c r="F172" s="9" t="s">
        <v>397</v>
      </c>
      <c r="G172" s="9" t="s">
        <v>298</v>
      </c>
    </row>
    <row r="173" spans="1:7" ht="38.25" x14ac:dyDescent="0.3">
      <c r="A173" s="10" t="s">
        <v>1069</v>
      </c>
      <c r="B173" s="13" t="s">
        <v>598</v>
      </c>
      <c r="C173" s="14" t="s">
        <v>8</v>
      </c>
      <c r="D173" s="9" t="s">
        <v>299</v>
      </c>
      <c r="E173" s="9" t="s">
        <v>300</v>
      </c>
      <c r="F173" s="9" t="s">
        <v>301</v>
      </c>
      <c r="G173" s="9" t="s">
        <v>302</v>
      </c>
    </row>
    <row r="174" spans="1:7" ht="25.5" x14ac:dyDescent="0.3">
      <c r="A174" s="10" t="s">
        <v>1070</v>
      </c>
      <c r="B174" s="13" t="s">
        <v>599</v>
      </c>
      <c r="C174" s="14" t="s">
        <v>8</v>
      </c>
      <c r="D174" s="9" t="s">
        <v>303</v>
      </c>
      <c r="E174" s="9" t="s">
        <v>304</v>
      </c>
      <c r="F174" s="9" t="s">
        <v>305</v>
      </c>
      <c r="G174" s="9" t="s">
        <v>306</v>
      </c>
    </row>
    <row r="175" spans="1:7" ht="25.5" x14ac:dyDescent="0.3">
      <c r="A175" s="10" t="s">
        <v>1071</v>
      </c>
      <c r="B175" s="13" t="s">
        <v>600</v>
      </c>
      <c r="C175" s="14" t="s">
        <v>5</v>
      </c>
      <c r="D175" s="9" t="s">
        <v>303</v>
      </c>
      <c r="E175" s="9" t="s">
        <v>307</v>
      </c>
      <c r="F175" s="9" t="s">
        <v>308</v>
      </c>
      <c r="G175" s="9" t="s">
        <v>306</v>
      </c>
    </row>
    <row r="176" spans="1:7" ht="38.25" x14ac:dyDescent="0.3">
      <c r="A176" s="10" t="s">
        <v>1072</v>
      </c>
      <c r="B176" s="13" t="s">
        <v>598</v>
      </c>
      <c r="C176" s="14" t="s">
        <v>5</v>
      </c>
      <c r="D176" s="9" t="s">
        <v>302</v>
      </c>
      <c r="E176" s="9" t="s">
        <v>309</v>
      </c>
      <c r="F176" s="9" t="s">
        <v>310</v>
      </c>
      <c r="G176" s="9" t="s">
        <v>299</v>
      </c>
    </row>
    <row r="177" spans="1:7" ht="25.5" x14ac:dyDescent="0.3">
      <c r="A177" s="10" t="s">
        <v>1073</v>
      </c>
      <c r="B177" s="13" t="s">
        <v>556</v>
      </c>
      <c r="C177" s="14" t="s">
        <v>5</v>
      </c>
      <c r="D177" s="9" t="s">
        <v>398</v>
      </c>
      <c r="E177" s="9" t="s">
        <v>399</v>
      </c>
      <c r="F177" s="9" t="s">
        <v>400</v>
      </c>
      <c r="G177" s="9" t="s">
        <v>401</v>
      </c>
    </row>
    <row r="178" spans="1:7" ht="25.5" x14ac:dyDescent="0.3">
      <c r="A178" s="10" t="s">
        <v>1074</v>
      </c>
      <c r="B178" s="13" t="s">
        <v>557</v>
      </c>
      <c r="C178" s="14" t="s">
        <v>5</v>
      </c>
      <c r="D178" s="9" t="s">
        <v>311</v>
      </c>
      <c r="E178" s="9" t="s">
        <v>312</v>
      </c>
      <c r="F178" s="9" t="s">
        <v>313</v>
      </c>
      <c r="G178" s="9" t="s">
        <v>314</v>
      </c>
    </row>
    <row r="179" spans="1:7" ht="25.5" x14ac:dyDescent="0.3">
      <c r="A179" s="10" t="s">
        <v>1075</v>
      </c>
      <c r="B179" s="13" t="s">
        <v>558</v>
      </c>
      <c r="C179" s="14" t="s">
        <v>8</v>
      </c>
      <c r="D179" s="9" t="s">
        <v>398</v>
      </c>
      <c r="E179" s="9" t="s">
        <v>402</v>
      </c>
      <c r="F179" s="9" t="s">
        <v>403</v>
      </c>
      <c r="G179" s="9" t="s">
        <v>401</v>
      </c>
    </row>
    <row r="180" spans="1:7" ht="25.5" x14ac:dyDescent="0.3">
      <c r="A180" s="10" t="s">
        <v>1076</v>
      </c>
      <c r="B180" s="13" t="s">
        <v>559</v>
      </c>
      <c r="C180" s="14" t="s">
        <v>5</v>
      </c>
      <c r="D180" s="9" t="s">
        <v>404</v>
      </c>
      <c r="E180" s="9" t="s">
        <v>405</v>
      </c>
      <c r="F180" s="9" t="s">
        <v>406</v>
      </c>
      <c r="G180" s="9" t="s">
        <v>407</v>
      </c>
    </row>
    <row r="181" spans="1:7" ht="25.5" x14ac:dyDescent="0.3">
      <c r="A181" s="10" t="s">
        <v>1077</v>
      </c>
      <c r="B181" s="13" t="s">
        <v>601</v>
      </c>
      <c r="C181" s="14" t="s">
        <v>6</v>
      </c>
      <c r="D181" s="9" t="s">
        <v>315</v>
      </c>
      <c r="E181" s="9" t="s">
        <v>316</v>
      </c>
      <c r="F181" s="9" t="s">
        <v>317</v>
      </c>
      <c r="G181" s="9" t="s">
        <v>318</v>
      </c>
    </row>
    <row r="182" spans="1:7" ht="22.5" customHeight="1" x14ac:dyDescent="0.3">
      <c r="A182" s="10" t="s">
        <v>1078</v>
      </c>
      <c r="B182" s="13" t="s">
        <v>560</v>
      </c>
      <c r="C182" s="14" t="s">
        <v>5</v>
      </c>
      <c r="D182" s="9" t="s">
        <v>319</v>
      </c>
      <c r="E182" s="9" t="s">
        <v>320</v>
      </c>
      <c r="F182" s="9" t="s">
        <v>321</v>
      </c>
      <c r="G182" s="9" t="s">
        <v>322</v>
      </c>
    </row>
    <row r="183" spans="1:7" ht="22.5" customHeight="1" x14ac:dyDescent="0.3">
      <c r="A183" s="10" t="s">
        <v>1079</v>
      </c>
      <c r="B183" s="13" t="s">
        <v>602</v>
      </c>
      <c r="C183" s="14" t="s">
        <v>5</v>
      </c>
      <c r="D183" s="9" t="s">
        <v>323</v>
      </c>
      <c r="E183" s="9" t="s">
        <v>324</v>
      </c>
      <c r="F183" s="9" t="s">
        <v>325</v>
      </c>
      <c r="G183" s="9" t="s">
        <v>326</v>
      </c>
    </row>
    <row r="184" spans="1:7" ht="22.5" customHeight="1" x14ac:dyDescent="0.3">
      <c r="A184" s="10" t="s">
        <v>1080</v>
      </c>
      <c r="B184" s="13" t="s">
        <v>603</v>
      </c>
      <c r="C184" s="14" t="s">
        <v>7</v>
      </c>
      <c r="D184" s="9" t="s">
        <v>327</v>
      </c>
      <c r="E184" s="9" t="s">
        <v>328</v>
      </c>
      <c r="F184" s="9" t="s">
        <v>329</v>
      </c>
      <c r="G184" s="9" t="s">
        <v>330</v>
      </c>
    </row>
    <row r="185" spans="1:7" ht="22.5" customHeight="1" x14ac:dyDescent="0.3">
      <c r="A185" s="10" t="s">
        <v>1081</v>
      </c>
      <c r="B185" s="13" t="s">
        <v>604</v>
      </c>
      <c r="C185" s="14" t="s">
        <v>6</v>
      </c>
      <c r="D185" s="9" t="s">
        <v>119</v>
      </c>
      <c r="E185" s="9" t="s">
        <v>331</v>
      </c>
      <c r="F185" s="9" t="s">
        <v>332</v>
      </c>
      <c r="G185" s="9" t="s">
        <v>333</v>
      </c>
    </row>
    <row r="186" spans="1:7" ht="25.5" x14ac:dyDescent="0.3">
      <c r="A186" s="10" t="s">
        <v>1082</v>
      </c>
      <c r="B186" s="13" t="s">
        <v>605</v>
      </c>
      <c r="C186" s="14" t="s">
        <v>7</v>
      </c>
      <c r="D186" s="9" t="s">
        <v>334</v>
      </c>
      <c r="E186" s="9" t="s">
        <v>335</v>
      </c>
      <c r="F186" s="9" t="s">
        <v>408</v>
      </c>
      <c r="G186" s="9" t="s">
        <v>409</v>
      </c>
    </row>
    <row r="187" spans="1:7" ht="25.5" x14ac:dyDescent="0.3">
      <c r="A187" s="10" t="s">
        <v>1083</v>
      </c>
      <c r="B187" s="13" t="s">
        <v>606</v>
      </c>
      <c r="C187" s="14" t="s">
        <v>8</v>
      </c>
      <c r="D187" s="9" t="s">
        <v>410</v>
      </c>
      <c r="E187" s="9" t="s">
        <v>336</v>
      </c>
      <c r="F187" s="9" t="s">
        <v>337</v>
      </c>
      <c r="G187" s="9" t="s">
        <v>338</v>
      </c>
    </row>
    <row r="188" spans="1:7" ht="25.5" x14ac:dyDescent="0.3">
      <c r="A188" s="10" t="s">
        <v>1084</v>
      </c>
      <c r="B188" s="13" t="s">
        <v>607</v>
      </c>
      <c r="C188" s="14" t="s">
        <v>5</v>
      </c>
      <c r="D188" s="9" t="s">
        <v>411</v>
      </c>
      <c r="E188" s="9" t="s">
        <v>412</v>
      </c>
      <c r="F188" s="9" t="s">
        <v>413</v>
      </c>
      <c r="G188" s="9" t="s">
        <v>414</v>
      </c>
    </row>
    <row r="189" spans="1:7" ht="22.5" customHeight="1" x14ac:dyDescent="0.3">
      <c r="A189" s="10" t="s">
        <v>1085</v>
      </c>
      <c r="B189" s="13" t="s">
        <v>608</v>
      </c>
      <c r="C189" s="14" t="s">
        <v>6</v>
      </c>
      <c r="D189" s="9" t="s">
        <v>339</v>
      </c>
      <c r="E189" s="9" t="s">
        <v>340</v>
      </c>
      <c r="F189" s="9" t="s">
        <v>341</v>
      </c>
      <c r="G189" s="9" t="s">
        <v>342</v>
      </c>
    </row>
    <row r="190" spans="1:7" ht="22.5" customHeight="1" x14ac:dyDescent="0.3">
      <c r="A190" s="10" t="s">
        <v>1086</v>
      </c>
      <c r="B190" s="13" t="s">
        <v>609</v>
      </c>
      <c r="C190" s="14" t="s">
        <v>8</v>
      </c>
      <c r="D190" s="9" t="s">
        <v>343</v>
      </c>
      <c r="E190" s="9" t="s">
        <v>415</v>
      </c>
      <c r="F190" s="9" t="s">
        <v>416</v>
      </c>
      <c r="G190" s="9" t="s">
        <v>344</v>
      </c>
    </row>
    <row r="191" spans="1:7" ht="25.5" x14ac:dyDescent="0.3">
      <c r="A191" s="10" t="s">
        <v>1087</v>
      </c>
      <c r="B191" s="13" t="s">
        <v>610</v>
      </c>
      <c r="C191" s="14" t="s">
        <v>7</v>
      </c>
      <c r="D191" s="9" t="s">
        <v>345</v>
      </c>
      <c r="E191" s="9" t="s">
        <v>346</v>
      </c>
      <c r="F191" s="9" t="s">
        <v>347</v>
      </c>
      <c r="G191" s="9" t="s">
        <v>348</v>
      </c>
    </row>
    <row r="192" spans="1:7" ht="22.5" customHeight="1" x14ac:dyDescent="0.3">
      <c r="A192" s="10" t="s">
        <v>1088</v>
      </c>
      <c r="B192" s="13" t="s">
        <v>611</v>
      </c>
      <c r="C192" s="14" t="s">
        <v>6</v>
      </c>
      <c r="D192" s="9" t="s">
        <v>345</v>
      </c>
      <c r="E192" s="9" t="s">
        <v>346</v>
      </c>
      <c r="F192" s="9" t="s">
        <v>347</v>
      </c>
      <c r="G192" s="9" t="s">
        <v>348</v>
      </c>
    </row>
    <row r="193" spans="1:7" ht="25.5" x14ac:dyDescent="0.3">
      <c r="A193" s="10" t="s">
        <v>1089</v>
      </c>
      <c r="B193" s="13" t="s">
        <v>612</v>
      </c>
      <c r="C193" s="14" t="s">
        <v>7</v>
      </c>
      <c r="D193" s="9" t="s">
        <v>349</v>
      </c>
      <c r="E193" s="9" t="s">
        <v>350</v>
      </c>
      <c r="F193" s="9" t="s">
        <v>351</v>
      </c>
      <c r="G193" s="9" t="s">
        <v>352</v>
      </c>
    </row>
    <row r="194" spans="1:7" ht="25.5" x14ac:dyDescent="0.3">
      <c r="A194" s="10" t="s">
        <v>1090</v>
      </c>
      <c r="B194" s="13" t="s">
        <v>613</v>
      </c>
      <c r="C194" s="14" t="s">
        <v>8</v>
      </c>
      <c r="D194" s="9" t="s">
        <v>353</v>
      </c>
      <c r="E194" s="9" t="s">
        <v>354</v>
      </c>
      <c r="F194" s="9" t="s">
        <v>417</v>
      </c>
      <c r="G194" s="9" t="s">
        <v>355</v>
      </c>
    </row>
    <row r="195" spans="1:7" ht="25.5" x14ac:dyDescent="0.3">
      <c r="A195" s="10" t="s">
        <v>1091</v>
      </c>
      <c r="B195" s="13" t="s">
        <v>614</v>
      </c>
      <c r="C195" s="14" t="s">
        <v>6</v>
      </c>
      <c r="D195" s="9" t="s">
        <v>356</v>
      </c>
      <c r="E195" s="9" t="s">
        <v>357</v>
      </c>
      <c r="F195" s="9" t="s">
        <v>358</v>
      </c>
      <c r="G195" s="9" t="s">
        <v>359</v>
      </c>
    </row>
    <row r="196" spans="1:7" ht="22.5" customHeight="1" x14ac:dyDescent="0.3">
      <c r="A196" s="10" t="s">
        <v>1092</v>
      </c>
      <c r="B196" s="13" t="s">
        <v>615</v>
      </c>
      <c r="C196" s="14" t="s">
        <v>7</v>
      </c>
      <c r="D196" s="9" t="s">
        <v>64</v>
      </c>
      <c r="E196" s="9" t="s">
        <v>152</v>
      </c>
      <c r="F196" s="9" t="s">
        <v>360</v>
      </c>
      <c r="G196" s="9" t="s">
        <v>361</v>
      </c>
    </row>
    <row r="197" spans="1:7" ht="22.5" customHeight="1" x14ac:dyDescent="0.3">
      <c r="A197" s="10" t="s">
        <v>1093</v>
      </c>
      <c r="B197" s="13" t="s">
        <v>616</v>
      </c>
      <c r="C197" s="14" t="s">
        <v>6</v>
      </c>
      <c r="D197" s="9" t="s">
        <v>418</v>
      </c>
      <c r="E197" s="9" t="s">
        <v>152</v>
      </c>
      <c r="F197" s="9" t="s">
        <v>360</v>
      </c>
      <c r="G197" s="9" t="s">
        <v>419</v>
      </c>
    </row>
    <row r="198" spans="1:7" ht="22.5" customHeight="1" x14ac:dyDescent="0.3">
      <c r="A198" s="10" t="s">
        <v>1094</v>
      </c>
      <c r="B198" s="13" t="s">
        <v>617</v>
      </c>
      <c r="C198" s="14" t="s">
        <v>5</v>
      </c>
      <c r="D198" s="9" t="s">
        <v>420</v>
      </c>
      <c r="E198" s="9" t="s">
        <v>421</v>
      </c>
      <c r="F198" s="9" t="s">
        <v>422</v>
      </c>
      <c r="G198" s="9" t="s">
        <v>362</v>
      </c>
    </row>
    <row r="199" spans="1:7" ht="25.5" x14ac:dyDescent="0.3">
      <c r="A199" s="10" t="s">
        <v>1095</v>
      </c>
      <c r="B199" s="13" t="s">
        <v>618</v>
      </c>
      <c r="C199" s="14" t="s">
        <v>6</v>
      </c>
      <c r="D199" s="9" t="s">
        <v>363</v>
      </c>
      <c r="E199" s="9" t="s">
        <v>364</v>
      </c>
      <c r="F199" s="9" t="s">
        <v>365</v>
      </c>
      <c r="G199" s="9" t="s">
        <v>423</v>
      </c>
    </row>
    <row r="200" spans="1:7" ht="25.5" x14ac:dyDescent="0.3">
      <c r="A200" s="10" t="s">
        <v>1096</v>
      </c>
      <c r="B200" s="13" t="s">
        <v>619</v>
      </c>
      <c r="C200" s="14" t="s">
        <v>7</v>
      </c>
      <c r="D200" s="9" t="s">
        <v>351</v>
      </c>
      <c r="E200" s="9" t="s">
        <v>366</v>
      </c>
      <c r="F200" s="9" t="s">
        <v>349</v>
      </c>
      <c r="G200" s="9" t="s">
        <v>367</v>
      </c>
    </row>
    <row r="201" spans="1:7" ht="25.5" x14ac:dyDescent="0.3">
      <c r="A201" s="10" t="s">
        <v>1097</v>
      </c>
      <c r="B201" s="13" t="s">
        <v>620</v>
      </c>
      <c r="C201" s="14" t="s">
        <v>8</v>
      </c>
      <c r="D201" s="9" t="s">
        <v>368</v>
      </c>
      <c r="E201" s="9" t="s">
        <v>369</v>
      </c>
      <c r="F201" s="9" t="s">
        <v>370</v>
      </c>
      <c r="G201" s="9" t="s">
        <v>371</v>
      </c>
    </row>
  </sheetData>
  <autoFilter ref="A1:G201" xr:uid="{00000000-0009-0000-0000-000000000000}"/>
  <phoneticPr fontId="2" type="noConversion"/>
  <dataValidations count="2">
    <dataValidation type="list" allowBlank="1" showInputMessage="1" showErrorMessage="1" sqref="A1" xr:uid="{00000000-0002-0000-0000-000000000000}">
      <formula1>"单选题,多选题,判断题,简答题"</formula1>
    </dataValidation>
    <dataValidation type="list" allowBlank="1" showInputMessage="1" showErrorMessage="1" sqref="A202:A1048576" xr:uid="{00000000-0002-0000-0000-000001000000}">
      <formula1>"单选题,多选题,判断题"</formula1>
    </dataValidation>
  </dataValidations>
  <pageMargins left="0.23622047244094491" right="0.23622047244094491" top="0.74803149606299213" bottom="0.74803149606299213" header="0.31496062992125984" footer="0.31496062992125984"/>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单选题</vt:lpstr>
      <vt:lpstr>单选题!Print_Area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85246</cp:lastModifiedBy>
  <cp:lastPrinted>2022-08-20T01:52:11Z</cp:lastPrinted>
  <dcterms:created xsi:type="dcterms:W3CDTF">2017-07-03T08:33:00Z</dcterms:created>
  <dcterms:modified xsi:type="dcterms:W3CDTF">2022-08-20T02:37:29Z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64C7602418E448F28AAA1948CD191CC8</vt:lpwstr>
  </property>
  <property fmtid="{D5CDD505-2E9C-101B-9397-08002B2CF9AE}" pid="3" name="KSOProductBuildVer">
    <vt:lpwstr>2052-10.1.0.7698</vt:lpwstr>
  </property>
</Properties>
</file>